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32114\OneDrive - CPGPLC\アレルギー　社員・契約　共有資料\アレルギー関係\アレルギー申請書\"/>
    </mc:Choice>
  </mc:AlternateContent>
  <xr:revisionPtr revIDLastSave="0" documentId="13_ncr:1_{0B150AD0-1F84-4029-B5B0-0F5095E33D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例　事前確認表" sheetId="33" r:id="rId1"/>
    <sheet name="　事前確認票 " sheetId="32" r:id="rId2"/>
  </sheets>
  <definedNames>
    <definedName name="_xlnm.Print_Area" localSheetId="1">'　事前確認票 '!$A$1:$I$32</definedName>
    <definedName name="_xlnm.Print_Area" localSheetId="0">'記入例　事前確認表'!$A$1:$K$32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<sst xmlns="http://schemas.openxmlformats.org/spreadsheetml/2006/main" count="119" uniqueCount="55">
  <si>
    <t>【基本情報】</t>
    <rPh sb="1" eb="3">
      <t>キホン</t>
    </rPh>
    <rPh sb="3" eb="5">
      <t>ジョウホウ</t>
    </rPh>
    <phoneticPr fontId="1"/>
  </si>
  <si>
    <t>※記入していただく箇所は、太い枠で囲いをしている所にご記入してください。</t>
    <rPh sb="1" eb="3">
      <t>キニュウ</t>
    </rPh>
    <rPh sb="9" eb="11">
      <t>カショ</t>
    </rPh>
    <rPh sb="13" eb="14">
      <t>フト</t>
    </rPh>
    <rPh sb="15" eb="16">
      <t>ワク</t>
    </rPh>
    <rPh sb="17" eb="18">
      <t>カコ</t>
    </rPh>
    <rPh sb="24" eb="25">
      <t>トコロ</t>
    </rPh>
    <rPh sb="27" eb="29">
      <t>キニュウ</t>
    </rPh>
    <phoneticPr fontId="1"/>
  </si>
  <si>
    <t>　　　　　　食物アレルギー　事前確認票</t>
    <rPh sb="6" eb="8">
      <t>ショクモツ</t>
    </rPh>
    <rPh sb="14" eb="16">
      <t>ジゼン</t>
    </rPh>
    <rPh sb="16" eb="18">
      <t>カクニン</t>
    </rPh>
    <rPh sb="18" eb="19">
      <t>ヒョウ</t>
    </rPh>
    <phoneticPr fontId="9"/>
  </si>
  <si>
    <t>　　　　　食物アレルギー　事前確認票</t>
    <rPh sb="5" eb="7">
      <t>ショクモツ</t>
    </rPh>
    <rPh sb="13" eb="15">
      <t>ジゼン</t>
    </rPh>
    <rPh sb="15" eb="17">
      <t>カクニン</t>
    </rPh>
    <rPh sb="17" eb="18">
      <t>ヒョウ</t>
    </rPh>
    <phoneticPr fontId="9"/>
  </si>
  <si>
    <t>利用日</t>
    <rPh sb="0" eb="3">
      <t>リヨウビ</t>
    </rPh>
    <phoneticPr fontId="9"/>
  </si>
  <si>
    <t xml:space="preserve"> 　ふりがな</t>
    <phoneticPr fontId="9"/>
  </si>
  <si>
    <t>男　・ 女</t>
    <rPh sb="0" eb="1">
      <t>オトコ</t>
    </rPh>
    <rPh sb="4" eb="5">
      <t>オンナ</t>
    </rPh>
    <phoneticPr fontId="9"/>
  </si>
  <si>
    <t>団体名</t>
    <rPh sb="0" eb="2">
      <t>ダンタイ</t>
    </rPh>
    <rPh sb="2" eb="3">
      <t>メイ</t>
    </rPh>
    <phoneticPr fontId="9"/>
  </si>
  <si>
    <t xml:space="preserve"> 氏名</t>
    <rPh sb="1" eb="3">
      <t>シメイ</t>
    </rPh>
    <phoneticPr fontId="9"/>
  </si>
  <si>
    <t xml:space="preserve">            歳</t>
    <rPh sb="12" eb="13">
      <t>サイ</t>
    </rPh>
    <phoneticPr fontId="9"/>
  </si>
  <si>
    <t>Tel</t>
    <phoneticPr fontId="9"/>
  </si>
  <si>
    <t>（保護者　・　学校）</t>
    <rPh sb="1" eb="4">
      <t>ホゴシャ</t>
    </rPh>
    <rPh sb="7" eb="9">
      <t>ガッコウ</t>
    </rPh>
    <phoneticPr fontId="1"/>
  </si>
  <si>
    <t>アナフィラキシーショックを起こしたことがありますか</t>
    <rPh sb="13" eb="14">
      <t>オ</t>
    </rPh>
    <phoneticPr fontId="9"/>
  </si>
  <si>
    <t>ない</t>
    <phoneticPr fontId="9"/>
  </si>
  <si>
    <t>ある</t>
    <phoneticPr fontId="9"/>
  </si>
  <si>
    <t>（いつ頃　　○</t>
    <rPh sb="3" eb="4">
      <t>ゴロ</t>
    </rPh>
    <phoneticPr fontId="9"/>
  </si>
  <si>
    <t>　歳）</t>
    <rPh sb="1" eb="2">
      <t>サイ</t>
    </rPh>
    <phoneticPr fontId="9"/>
  </si>
  <si>
    <t>内服薬の持参はありますか</t>
    <rPh sb="0" eb="2">
      <t>ナイフク</t>
    </rPh>
    <rPh sb="2" eb="3">
      <t>ヤク</t>
    </rPh>
    <rPh sb="4" eb="6">
      <t>ジサン</t>
    </rPh>
    <phoneticPr fontId="9"/>
  </si>
  <si>
    <t>エピペンの持参はありますか</t>
    <rPh sb="5" eb="7">
      <t>ジサン</t>
    </rPh>
    <phoneticPr fontId="9"/>
  </si>
  <si>
    <t>希望対応について　　　　選択してください。　     　　　　</t>
    <rPh sb="0" eb="2">
      <t>キボウ</t>
    </rPh>
    <rPh sb="2" eb="4">
      <t>タイオウ</t>
    </rPh>
    <rPh sb="12" eb="14">
      <t>センタク</t>
    </rPh>
    <phoneticPr fontId="9"/>
  </si>
  <si>
    <t>　食事区分</t>
    <rPh sb="1" eb="3">
      <t>ショクジ</t>
    </rPh>
    <rPh sb="3" eb="5">
      <t>クブン</t>
    </rPh>
    <phoneticPr fontId="9"/>
  </si>
  <si>
    <t>連絡事項</t>
    <rPh sb="0" eb="2">
      <t>レンラク</t>
    </rPh>
    <rPh sb="2" eb="4">
      <t>ジコウ</t>
    </rPh>
    <phoneticPr fontId="9"/>
  </si>
  <si>
    <t>　　　</t>
    <phoneticPr fontId="9"/>
  </si>
  <si>
    <t>症状</t>
    <rPh sb="0" eb="2">
      <t>ショウジョウ</t>
    </rPh>
    <phoneticPr fontId="1"/>
  </si>
  <si>
    <t>食べられないメニュー名</t>
    <rPh sb="0" eb="1">
      <t>タ</t>
    </rPh>
    <rPh sb="10" eb="11">
      <t>メイ</t>
    </rPh>
    <phoneticPr fontId="9"/>
  </si>
  <si>
    <t>午前　　時頃　　　・午後　　時頃</t>
    <rPh sb="0" eb="2">
      <t>ゴゼン</t>
    </rPh>
    <rPh sb="4" eb="5">
      <t>ジ</t>
    </rPh>
    <rPh sb="5" eb="6">
      <t>ゴロ</t>
    </rPh>
    <rPh sb="10" eb="12">
      <t>ゴゴ</t>
    </rPh>
    <rPh sb="14" eb="15">
      <t>ジ</t>
    </rPh>
    <rPh sb="15" eb="16">
      <t>ゴロ</t>
    </rPh>
    <phoneticPr fontId="1"/>
  </si>
  <si>
    <t>　            年　  月　　  日～    日</t>
    <rPh sb="13" eb="14">
      <t>ネン</t>
    </rPh>
    <rPh sb="17" eb="18">
      <t>ガツ</t>
    </rPh>
    <rPh sb="22" eb="23">
      <t>ヒ</t>
    </rPh>
    <rPh sb="28" eb="29">
      <t>ヒ</t>
    </rPh>
    <phoneticPr fontId="9"/>
  </si>
  <si>
    <t>利用月日</t>
    <rPh sb="0" eb="2">
      <t>リヨウ</t>
    </rPh>
    <rPh sb="2" eb="3">
      <t>ツキ</t>
    </rPh>
    <rPh sb="3" eb="4">
      <t>ヒ</t>
    </rPh>
    <phoneticPr fontId="9"/>
  </si>
  <si>
    <t>月　　日</t>
    <rPh sb="0" eb="1">
      <t>ガツ</t>
    </rPh>
    <rPh sb="3" eb="4">
      <t>ニチ</t>
    </rPh>
    <phoneticPr fontId="1"/>
  </si>
  <si>
    <t>3月　1日</t>
    <rPh sb="1" eb="2">
      <t>ガツ</t>
    </rPh>
    <rPh sb="4" eb="5">
      <t>ニチ</t>
    </rPh>
    <phoneticPr fontId="1"/>
  </si>
  <si>
    <t>朝食</t>
    <rPh sb="0" eb="2">
      <t>チョウショク</t>
    </rPh>
    <phoneticPr fontId="1"/>
  </si>
  <si>
    <t>オムレツ</t>
    <phoneticPr fontId="1"/>
  </si>
  <si>
    <t>事前確認票受領後、打合せの為ご連絡をさせて頂く場合がございます。</t>
    <rPh sb="0" eb="2">
      <t>ジゼン</t>
    </rPh>
    <rPh sb="2" eb="4">
      <t>カクニン</t>
    </rPh>
    <rPh sb="4" eb="5">
      <t>ヒョウ</t>
    </rPh>
    <rPh sb="5" eb="7">
      <t>ジュリョウ</t>
    </rPh>
    <rPh sb="7" eb="8">
      <t>ゴ</t>
    </rPh>
    <rPh sb="9" eb="11">
      <t>ウチアワ</t>
    </rPh>
    <rPh sb="13" eb="14">
      <t>タメ</t>
    </rPh>
    <rPh sb="15" eb="17">
      <t>レンラク</t>
    </rPh>
    <rPh sb="21" eb="22">
      <t>イタダ</t>
    </rPh>
    <rPh sb="23" eb="25">
      <t>バアイ</t>
    </rPh>
    <phoneticPr fontId="1"/>
  </si>
  <si>
    <t>連絡先</t>
    <rPh sb="0" eb="3">
      <t>レンラクサキ</t>
    </rPh>
    <phoneticPr fontId="9"/>
  </si>
  <si>
    <t>　            年　  月　　  日～　　月  　  日</t>
    <rPh sb="13" eb="14">
      <t>ネン</t>
    </rPh>
    <rPh sb="17" eb="18">
      <t>ガツ</t>
    </rPh>
    <rPh sb="22" eb="23">
      <t>ヒ</t>
    </rPh>
    <rPh sb="26" eb="27">
      <t>ツキ</t>
    </rPh>
    <rPh sb="32" eb="33">
      <t>ヒ</t>
    </rPh>
    <phoneticPr fontId="9"/>
  </si>
  <si>
    <t xml:space="preserve">
・生卵は、湿疹・嘔吐
・乳製品は、湿疹
・キウイ・ももは、口腔内かゆみ
　　　　　　　　　　　　　など
</t>
    <rPh sb="2" eb="4">
      <t>ナマタマゴ</t>
    </rPh>
    <rPh sb="6" eb="8">
      <t>シッシン</t>
    </rPh>
    <rPh sb="9" eb="11">
      <t>オウト</t>
    </rPh>
    <rPh sb="14" eb="17">
      <t>ニュウセイヒン</t>
    </rPh>
    <rPh sb="19" eb="21">
      <t>シッシン</t>
    </rPh>
    <rPh sb="32" eb="34">
      <t>コウクウ</t>
    </rPh>
    <rPh sb="34" eb="35">
      <t>ナイ</t>
    </rPh>
    <phoneticPr fontId="1"/>
  </si>
  <si>
    <r>
      <t xml:space="preserve">食堂の冷蔵庫・冷凍庫で保管　　　　　　　　　　　　　　　　　　　　　　　　　　　加熱対応を希望する
</t>
    </r>
    <r>
      <rPr>
        <sz val="11"/>
        <color rgb="FFFF0000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 xml:space="preserve">持参品対応の場合は別紙記入用紙お送りします。レストランにお問い合わせ下さい。　　　　　　　
</t>
    </r>
    <rPh sb="42" eb="44">
      <t>タイオウ</t>
    </rPh>
    <rPh sb="51" eb="53">
      <t>ジサン</t>
    </rPh>
    <rPh sb="53" eb="54">
      <t>ヒン</t>
    </rPh>
    <rPh sb="54" eb="56">
      <t>タイオウ</t>
    </rPh>
    <rPh sb="57" eb="59">
      <t>バアイ</t>
    </rPh>
    <rPh sb="60" eb="62">
      <t>ベッシ</t>
    </rPh>
    <rPh sb="62" eb="64">
      <t>キニュウ</t>
    </rPh>
    <rPh sb="64" eb="66">
      <t>ヨウシ</t>
    </rPh>
    <rPh sb="67" eb="68">
      <t>オク</t>
    </rPh>
    <rPh sb="80" eb="81">
      <t>ト</t>
    </rPh>
    <rPh sb="82" eb="83">
      <t>ア</t>
    </rPh>
    <rPh sb="85" eb="86">
      <t>クダ</t>
    </rPh>
    <phoneticPr fontId="9"/>
  </si>
  <si>
    <r>
      <t xml:space="preserve">　※団体担当者様へ
</t>
    </r>
    <r>
      <rPr>
        <sz val="12"/>
        <color rgb="FFFF0000"/>
        <rFont val="HG丸ｺﾞｼｯｸM-PRO"/>
        <family val="3"/>
        <charset val="128"/>
      </rPr>
      <t>食物アレルギーの対応が不要（自己判断で除去・引率者で対応）の場合、　　　　　　　　　　　　　　　　　　　　　　　　　　　　　　　　　　　　又食物アレルギー該当者がいない場合はご提出不要です。</t>
    </r>
    <rPh sb="2" eb="4">
      <t>ダンタイ</t>
    </rPh>
    <rPh sb="4" eb="6">
      <t>タントウ</t>
    </rPh>
    <rPh sb="6" eb="7">
      <t>シャ</t>
    </rPh>
    <rPh sb="7" eb="8">
      <t>サマ</t>
    </rPh>
    <rPh sb="10" eb="11">
      <t>ショク</t>
    </rPh>
    <rPh sb="11" eb="12">
      <t>モツ</t>
    </rPh>
    <rPh sb="18" eb="20">
      <t>タイオウ</t>
    </rPh>
    <rPh sb="21" eb="23">
      <t>フヨウ</t>
    </rPh>
    <rPh sb="24" eb="28">
      <t>ジコハンダン</t>
    </rPh>
    <rPh sb="29" eb="31">
      <t>ジョキョ</t>
    </rPh>
    <rPh sb="32" eb="35">
      <t>インソツシャ</t>
    </rPh>
    <rPh sb="36" eb="38">
      <t>タイオウ</t>
    </rPh>
    <rPh sb="40" eb="42">
      <t>バアイ</t>
    </rPh>
    <rPh sb="79" eb="80">
      <t>マタ</t>
    </rPh>
    <rPh sb="80" eb="82">
      <t>ショクモツ</t>
    </rPh>
    <rPh sb="87" eb="90">
      <t>ガイトウシャ</t>
    </rPh>
    <rPh sb="94" eb="96">
      <t>バアイ</t>
    </rPh>
    <rPh sb="98" eb="100">
      <t>テイシュツ</t>
    </rPh>
    <rPh sb="100" eb="102">
      <t>フヨウ</t>
    </rPh>
    <phoneticPr fontId="1"/>
  </si>
  <si>
    <t>9時から１８時の間で打合せ可能時間をご記入願います。</t>
    <rPh sb="1" eb="2">
      <t>ジ</t>
    </rPh>
    <rPh sb="6" eb="7">
      <t>ジ</t>
    </rPh>
    <rPh sb="8" eb="9">
      <t>アイダ</t>
    </rPh>
    <phoneticPr fontId="1"/>
  </si>
  <si>
    <r>
      <t>・小麦　（　</t>
    </r>
    <r>
      <rPr>
        <sz val="9"/>
        <rFont val="HG丸ｺﾞｼｯｸM-PRO"/>
        <family val="3"/>
        <charset val="128"/>
      </rPr>
      <t>小麦粉　調味料　</t>
    </r>
    <r>
      <rPr>
        <sz val="11"/>
        <rFont val="HG丸ｺﾞｼｯｸM-PRO"/>
        <family val="3"/>
        <charset val="128"/>
      </rPr>
      <t>）
・卵（</t>
    </r>
    <r>
      <rPr>
        <sz val="9"/>
        <rFont val="HG丸ｺﾞｼｯｸM-PRO"/>
        <family val="3"/>
        <charset val="128"/>
      </rPr>
      <t>生卵　つなぎ</t>
    </r>
    <r>
      <rPr>
        <sz val="11"/>
        <rFont val="HG丸ｺﾞｼｯｸM-PRO"/>
        <family val="3"/>
        <charset val="128"/>
      </rPr>
      <t>　</t>
    </r>
    <r>
      <rPr>
        <sz val="8"/>
        <rFont val="HG丸ｺﾞｼｯｸM-PRO"/>
        <family val="3"/>
        <charset val="128"/>
      </rPr>
      <t>マヨネーズ　</t>
    </r>
    <r>
      <rPr>
        <sz val="11"/>
        <rFont val="HG丸ｺﾞｼｯｸM-PRO"/>
        <family val="3"/>
        <charset val="128"/>
      </rPr>
      <t>）
・乳</t>
    </r>
    <r>
      <rPr>
        <sz val="8"/>
        <rFont val="HG丸ｺﾞｼｯｸM-PRO"/>
        <family val="3"/>
        <charset val="128"/>
      </rPr>
      <t>　</t>
    </r>
    <r>
      <rPr>
        <sz val="10"/>
        <rFont val="HG丸ｺﾞｼｯｸM-PRO"/>
        <family val="3"/>
        <charset val="128"/>
      </rPr>
      <t>（</t>
    </r>
    <r>
      <rPr>
        <sz val="9"/>
        <rFont val="HG丸ｺﾞｼｯｸM-PRO"/>
        <family val="3"/>
        <charset val="128"/>
      </rPr>
      <t>牛乳　乳製品　つなぎ　</t>
    </r>
    <r>
      <rPr>
        <sz val="10"/>
        <rFont val="HG丸ｺﾞｼｯｸM-PRO"/>
        <family val="3"/>
        <charset val="128"/>
      </rPr>
      <t>）
・そば・落花生・えび・かに・くるみ</t>
    </r>
    <r>
      <rPr>
        <sz val="8"/>
        <rFont val="HG丸ｺﾞｼｯｸM-PRO"/>
        <family val="3"/>
        <charset val="128"/>
      </rPr>
      <t xml:space="preserve">　　　　　　　　　　 </t>
    </r>
    <r>
      <rPr>
        <sz val="11"/>
        <rFont val="HG丸ｺﾞｼｯｸM-PRO"/>
        <family val="3"/>
        <charset val="128"/>
      </rPr>
      <t xml:space="preserve"> </t>
    </r>
    <rPh sb="1" eb="3">
      <t>コムギ</t>
    </rPh>
    <rPh sb="6" eb="9">
      <t>コムギコ</t>
    </rPh>
    <rPh sb="10" eb="13">
      <t>チョウミリョウ</t>
    </rPh>
    <rPh sb="18" eb="19">
      <t>タマゴ</t>
    </rPh>
    <rPh sb="20" eb="22">
      <t>ナマタマゴ</t>
    </rPh>
    <rPh sb="37" eb="38">
      <t>ニュウ</t>
    </rPh>
    <rPh sb="40" eb="42">
      <t>ギュウニュウ</t>
    </rPh>
    <rPh sb="43" eb="46">
      <t>ニュウセイヒン</t>
    </rPh>
    <rPh sb="58" eb="61">
      <t>ラッカセイ</t>
    </rPh>
    <phoneticPr fontId="6"/>
  </si>
  <si>
    <t>９時から１８時の間で打合せ可能時間をご記入願います。</t>
    <rPh sb="1" eb="2">
      <t>ジ</t>
    </rPh>
    <rPh sb="6" eb="7">
      <t>ジ</t>
    </rPh>
    <rPh sb="8" eb="9">
      <t>アイダ</t>
    </rPh>
    <phoneticPr fontId="1"/>
  </si>
  <si>
    <t>アレルギー担当者</t>
    <rPh sb="5" eb="8">
      <t>タントウシャ</t>
    </rPh>
    <phoneticPr fontId="9"/>
  </si>
  <si>
    <r>
      <rPr>
        <sz val="10"/>
        <rFont val="HG丸ｺﾞｼｯｸM-PRO"/>
        <family val="3"/>
        <charset val="128"/>
      </rPr>
      <t>★8大アレルゲン★</t>
    </r>
    <r>
      <rPr>
        <sz val="9"/>
        <rFont val="HG丸ｺﾞｼｯｸM-PRO"/>
        <family val="3"/>
        <charset val="128"/>
      </rPr>
      <t xml:space="preserve">
該当するアレルゲンに　　　○で囲んで下さい。
※（カッコ内）は該当する
ものに○をして下さい。
</t>
    </r>
    <r>
      <rPr>
        <sz val="10"/>
        <rFont val="HG丸ｺﾞｼｯｸM-PRO"/>
        <family val="3"/>
        <charset val="128"/>
      </rPr>
      <t xml:space="preserve">★その他アレルゲン★
</t>
    </r>
    <r>
      <rPr>
        <sz val="9"/>
        <rFont val="HG丸ｺﾞｼｯｸM-PRO"/>
        <family val="3"/>
        <charset val="128"/>
      </rPr>
      <t>カッコ内に記入
して下さい。</t>
    </r>
    <rPh sb="2" eb="3">
      <t>ダイ</t>
    </rPh>
    <rPh sb="11" eb="13">
      <t>ガイトウ</t>
    </rPh>
    <rPh sb="26" eb="27">
      <t>カコ</t>
    </rPh>
    <rPh sb="29" eb="30">
      <t>クダ</t>
    </rPh>
    <rPh sb="39" eb="40">
      <t>ナイ</t>
    </rPh>
    <rPh sb="42" eb="44">
      <t>ガイトウ</t>
    </rPh>
    <rPh sb="54" eb="55">
      <t>クダ</t>
    </rPh>
    <rPh sb="66" eb="67">
      <t>タ</t>
    </rPh>
    <rPh sb="77" eb="78">
      <t>ナイ</t>
    </rPh>
    <rPh sb="79" eb="81">
      <t>キニュウ</t>
    </rPh>
    <rPh sb="84" eb="85">
      <t>クダ</t>
    </rPh>
    <phoneticPr fontId="9"/>
  </si>
  <si>
    <r>
      <t>★8大アレルゲン★</t>
    </r>
    <r>
      <rPr>
        <sz val="9"/>
        <rFont val="HG丸ｺﾞｼｯｸM-PRO"/>
        <family val="3"/>
        <charset val="128"/>
      </rPr>
      <t xml:space="preserve">
該当するアレルゲンに　　　○で囲んで下さい。
※（カッコ内）は該当する
ものに○をして下さい。
</t>
    </r>
    <r>
      <rPr>
        <sz val="10"/>
        <rFont val="HG丸ｺﾞｼｯｸM-PRO"/>
        <family val="3"/>
        <charset val="128"/>
      </rPr>
      <t xml:space="preserve">★その他アレルゲン★
</t>
    </r>
    <r>
      <rPr>
        <sz val="9"/>
        <rFont val="HG丸ｺﾞｼｯｸM-PRO"/>
        <family val="3"/>
        <charset val="128"/>
      </rPr>
      <t>カッコ内に記入
して下さい。</t>
    </r>
    <rPh sb="2" eb="3">
      <t>ダイ</t>
    </rPh>
    <rPh sb="11" eb="13">
      <t>ガイトウ</t>
    </rPh>
    <rPh sb="26" eb="27">
      <t>カコ</t>
    </rPh>
    <rPh sb="29" eb="30">
      <t>クダ</t>
    </rPh>
    <rPh sb="39" eb="40">
      <t>ナイ</t>
    </rPh>
    <rPh sb="42" eb="44">
      <t>ガイトウ</t>
    </rPh>
    <rPh sb="54" eb="55">
      <t>クダ</t>
    </rPh>
    <rPh sb="66" eb="67">
      <t>タ</t>
    </rPh>
    <rPh sb="77" eb="78">
      <t>ナイ</t>
    </rPh>
    <rPh sb="79" eb="81">
      <t>キニュウ</t>
    </rPh>
    <rPh sb="84" eb="85">
      <t>クダ</t>
    </rPh>
    <phoneticPr fontId="9"/>
  </si>
  <si>
    <t>（A.B,Cに○印を記入）</t>
    <rPh sb="7" eb="8">
      <t>シルシ</t>
    </rPh>
    <rPh sb="9" eb="11">
      <t>キニュウ</t>
    </rPh>
    <phoneticPr fontId="9"/>
  </si>
  <si>
    <t>C．持参品対応</t>
    <rPh sb="2" eb="4">
      <t>ジサン</t>
    </rPh>
    <rPh sb="4" eb="5">
      <t>ヒン</t>
    </rPh>
    <rPh sb="5" eb="7">
      <t>タイオウ</t>
    </rPh>
    <phoneticPr fontId="9"/>
  </si>
  <si>
    <t>B.代替品希望</t>
    <rPh sb="2" eb="5">
      <t>ダイタイヒン</t>
    </rPh>
    <rPh sb="5" eb="7">
      <t>キボウ</t>
    </rPh>
    <phoneticPr fontId="1"/>
  </si>
  <si>
    <t>チキンナゲット</t>
    <phoneticPr fontId="1"/>
  </si>
  <si>
    <t>※ただし、重篤なアレルギー症状を起こす可能性のある方はご相談ください。</t>
    <rPh sb="25" eb="26">
      <t>カタ</t>
    </rPh>
    <rPh sb="28" eb="30">
      <t>ソウダン</t>
    </rPh>
    <phoneticPr fontId="9"/>
  </si>
  <si>
    <t>Ａ．自己判断</t>
    <rPh sb="2" eb="6">
      <t>ジコハンダン</t>
    </rPh>
    <phoneticPr fontId="9"/>
  </si>
  <si>
    <t>食べれないメニュー名</t>
    <rPh sb="0" eb="1">
      <t>タ</t>
    </rPh>
    <rPh sb="9" eb="10">
      <t>メイ</t>
    </rPh>
    <phoneticPr fontId="1"/>
  </si>
  <si>
    <t>後程担当者より
ご連絡いたしますので
しばらくお待ちください。</t>
    <rPh sb="0" eb="2">
      <t>ノチホド</t>
    </rPh>
    <rPh sb="2" eb="5">
      <t>タントウシャ</t>
    </rPh>
    <rPh sb="9" eb="11">
      <t>レンラク</t>
    </rPh>
    <rPh sb="24" eb="25">
      <t>マ</t>
    </rPh>
    <phoneticPr fontId="1"/>
  </si>
  <si>
    <t>セルフの際
お気を付けください。</t>
    <rPh sb="4" eb="5">
      <t>サイ</t>
    </rPh>
    <rPh sb="7" eb="8">
      <t>キ</t>
    </rPh>
    <rPh sb="9" eb="10">
      <t>ツ</t>
    </rPh>
    <phoneticPr fontId="9"/>
  </si>
  <si>
    <t>代替品希望の場合は当食堂メニューではなく、８大アレルゲン不使用の専用メニューに完全移行されます。</t>
    <rPh sb="0" eb="3">
      <t>ダイタイヒン</t>
    </rPh>
    <rPh sb="3" eb="5">
      <t>キボウ</t>
    </rPh>
    <rPh sb="6" eb="8">
      <t>バアイ</t>
    </rPh>
    <rPh sb="9" eb="12">
      <t>トウショクドウ</t>
    </rPh>
    <rPh sb="22" eb="23">
      <t>ダイ</t>
    </rPh>
    <rPh sb="28" eb="31">
      <t>フシヨウ</t>
    </rPh>
    <rPh sb="32" eb="34">
      <t>センヨウ</t>
    </rPh>
    <rPh sb="39" eb="41">
      <t>カンゼン</t>
    </rPh>
    <rPh sb="41" eb="43">
      <t>イコウ</t>
    </rPh>
    <phoneticPr fontId="1"/>
  </si>
  <si>
    <t>代替対応をご希望される方は、下表にご記入ください。（対応できないメニューもございます。）</t>
    <rPh sb="0" eb="2">
      <t>ダイガエ</t>
    </rPh>
    <rPh sb="2" eb="4">
      <t>タイオウ</t>
    </rPh>
    <rPh sb="6" eb="8">
      <t>キボウ</t>
    </rPh>
    <rPh sb="11" eb="12">
      <t>カタ</t>
    </rPh>
    <rPh sb="14" eb="15">
      <t>シタ</t>
    </rPh>
    <rPh sb="15" eb="16">
      <t>ヒョウ</t>
    </rPh>
    <rPh sb="18" eb="20">
      <t>キニュウ</t>
    </rPh>
    <rPh sb="26" eb="28">
      <t>タイオウ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</si>
</sst>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12">
    <xf numFmtId="0" fontId="0" fillId="0" borderId="0" xfId="0">
      <alignment vertical="center"/>
    </xf>
    <xf numFmtId="0" fontId="8" fillId="2" borderId="0" xfId="1" applyFont="1" applyFill="1" applyAlignment="1">
      <alignment vertical="center"/>
    </xf>
    <xf numFmtId="0" fontId="4" fillId="2" borderId="0" xfId="1" applyFont="1" applyFill="1">
      <alignment vertical="center"/>
    </xf>
    <xf numFmtId="0" fontId="2" fillId="0" borderId="10" xfId="2" applyFont="1" applyBorder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/>
    </xf>
    <xf numFmtId="0" fontId="4" fillId="2" borderId="13" xfId="1" applyFont="1" applyFill="1" applyBorder="1" applyAlignment="1">
      <alignment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10" fillId="2" borderId="18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4" fillId="2" borderId="6" xfId="1" applyFont="1" applyFill="1" applyBorder="1">
      <alignment vertical="center"/>
    </xf>
    <xf numFmtId="0" fontId="4" fillId="2" borderId="1" xfId="1" applyFont="1" applyFill="1" applyBorder="1">
      <alignment vertical="center"/>
    </xf>
    <xf numFmtId="0" fontId="11" fillId="2" borderId="18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4" fillId="0" borderId="21" xfId="1" applyFont="1" applyFill="1" applyBorder="1" applyAlignment="1">
      <alignment horizontal="right" vertical="center"/>
    </xf>
    <xf numFmtId="0" fontId="10" fillId="0" borderId="26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right" vertical="center"/>
    </xf>
    <xf numFmtId="0" fontId="4" fillId="2" borderId="0" xfId="1" applyFont="1" applyFill="1" applyBorder="1">
      <alignment vertical="center"/>
    </xf>
    <xf numFmtId="0" fontId="11" fillId="2" borderId="0" xfId="1" applyFont="1" applyFill="1" applyBorder="1" applyAlignment="1">
      <alignment horizontal="center" vertical="top" wrapText="1" shrinkToFit="1"/>
    </xf>
    <xf numFmtId="0" fontId="5" fillId="2" borderId="0" xfId="1" applyFont="1" applyFill="1" applyBorder="1" applyAlignment="1">
      <alignment horizontal="center" vertical="center" wrapText="1" shrinkToFit="1"/>
    </xf>
    <xf numFmtId="0" fontId="14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>
      <alignment vertical="center"/>
    </xf>
    <xf numFmtId="0" fontId="5" fillId="2" borderId="14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vertical="center"/>
    </xf>
    <xf numFmtId="0" fontId="4" fillId="2" borderId="1" xfId="1" applyFont="1" applyFill="1" applyBorder="1" applyAlignment="1"/>
    <xf numFmtId="0" fontId="10" fillId="0" borderId="9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/>
    </xf>
    <xf numFmtId="0" fontId="4" fillId="0" borderId="40" xfId="1" applyFont="1" applyFill="1" applyBorder="1" applyAlignment="1">
      <alignment horizontal="center" vertical="center"/>
    </xf>
    <xf numFmtId="0" fontId="4" fillId="2" borderId="7" xfId="1" applyFont="1" applyFill="1" applyBorder="1" applyAlignment="1"/>
    <xf numFmtId="0" fontId="4" fillId="2" borderId="7" xfId="1" applyFont="1" applyFill="1" applyBorder="1" applyAlignment="1">
      <alignment vertical="center"/>
    </xf>
    <xf numFmtId="0" fontId="4" fillId="2" borderId="40" xfId="1" applyFont="1" applyFill="1" applyBorder="1" applyAlignment="1">
      <alignment vertical="center"/>
    </xf>
    <xf numFmtId="0" fontId="2" fillId="0" borderId="0" xfId="2" applyFont="1" applyBorder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 shrinkToFit="1"/>
    </xf>
    <xf numFmtId="0" fontId="4" fillId="2" borderId="17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13" fillId="2" borderId="43" xfId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vertical="center" shrinkToFit="1"/>
    </xf>
    <xf numFmtId="0" fontId="4" fillId="2" borderId="11" xfId="1" applyFont="1" applyFill="1" applyBorder="1" applyAlignment="1">
      <alignment horizontal="right" vertical="center"/>
    </xf>
    <xf numFmtId="0" fontId="4" fillId="2" borderId="48" xfId="1" applyFont="1" applyFill="1" applyBorder="1" applyAlignment="1">
      <alignment horizontal="right" vertical="center"/>
    </xf>
    <xf numFmtId="0" fontId="4" fillId="2" borderId="50" xfId="1" applyFont="1" applyFill="1" applyBorder="1" applyAlignment="1">
      <alignment horizontal="right" vertical="center"/>
    </xf>
    <xf numFmtId="0" fontId="4" fillId="2" borderId="16" xfId="1" applyFont="1" applyFill="1" applyBorder="1" applyAlignment="1">
      <alignment horizontal="right" vertical="center"/>
    </xf>
    <xf numFmtId="0" fontId="4" fillId="2" borderId="29" xfId="1" applyFont="1" applyFill="1" applyBorder="1" applyAlignment="1">
      <alignment vertical="center"/>
    </xf>
    <xf numFmtId="0" fontId="4" fillId="2" borderId="53" xfId="1" applyFont="1" applyFill="1" applyBorder="1" applyAlignment="1">
      <alignment vertical="center"/>
    </xf>
    <xf numFmtId="0" fontId="11" fillId="2" borderId="29" xfId="1" applyFont="1" applyFill="1" applyBorder="1" applyAlignment="1">
      <alignment vertical="center"/>
    </xf>
    <xf numFmtId="0" fontId="18" fillId="2" borderId="29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4" fillId="2" borderId="0" xfId="1" applyFont="1" applyFill="1">
      <alignment vertical="center"/>
    </xf>
    <xf numFmtId="0" fontId="2" fillId="0" borderId="10" xfId="2" applyFont="1" applyBorder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/>
    </xf>
    <xf numFmtId="0" fontId="4" fillId="2" borderId="13" xfId="1" applyFont="1" applyFill="1" applyBorder="1" applyAlignment="1">
      <alignment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10" fillId="2" borderId="18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4" fillId="2" borderId="6" xfId="1" applyFont="1" applyFill="1" applyBorder="1">
      <alignment vertical="center"/>
    </xf>
    <xf numFmtId="0" fontId="4" fillId="2" borderId="1" xfId="1" applyFont="1" applyFill="1" applyBorder="1">
      <alignment vertical="center"/>
    </xf>
    <xf numFmtId="0" fontId="11" fillId="2" borderId="18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4" fillId="0" borderId="21" xfId="1" applyFont="1" applyFill="1" applyBorder="1" applyAlignment="1">
      <alignment horizontal="right" vertical="center"/>
    </xf>
    <xf numFmtId="0" fontId="10" fillId="0" borderId="26" xfId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left" vertical="center"/>
    </xf>
    <xf numFmtId="0" fontId="4" fillId="0" borderId="27" xfId="1" applyFont="1" applyFill="1" applyBorder="1" applyAlignment="1">
      <alignment horizontal="right" vertical="center"/>
    </xf>
    <xf numFmtId="0" fontId="4" fillId="2" borderId="0" xfId="1" applyFont="1" applyFill="1" applyBorder="1">
      <alignment vertical="center"/>
    </xf>
    <xf numFmtId="0" fontId="11" fillId="2" borderId="0" xfId="1" applyFont="1" applyFill="1" applyBorder="1" applyAlignment="1">
      <alignment horizontal="center" vertical="top" wrapText="1" shrinkToFit="1"/>
    </xf>
    <xf numFmtId="0" fontId="5" fillId="2" borderId="0" xfId="1" applyFont="1" applyFill="1" applyBorder="1" applyAlignment="1">
      <alignment horizontal="center" vertical="center" wrapText="1" shrinkToFit="1"/>
    </xf>
    <xf numFmtId="0" fontId="14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3" fillId="2" borderId="0" xfId="1" applyFont="1" applyFill="1">
      <alignment vertical="center"/>
    </xf>
    <xf numFmtId="0" fontId="4" fillId="2" borderId="2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37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34" xfId="1" applyFont="1" applyFill="1" applyBorder="1" applyAlignment="1">
      <alignment vertical="center"/>
    </xf>
    <xf numFmtId="0" fontId="11" fillId="2" borderId="0" xfId="1" applyFont="1" applyFill="1">
      <alignment vertical="center"/>
    </xf>
    <xf numFmtId="0" fontId="5" fillId="2" borderId="14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/>
    </xf>
    <xf numFmtId="0" fontId="4" fillId="0" borderId="4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top"/>
    </xf>
    <xf numFmtId="0" fontId="2" fillId="0" borderId="0" xfId="2" applyFont="1" applyBorder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 shrinkToFit="1"/>
    </xf>
    <xf numFmtId="0" fontId="4" fillId="2" borderId="17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vertical="center"/>
    </xf>
    <xf numFmtId="0" fontId="4" fillId="2" borderId="42" xfId="1" applyFont="1" applyFill="1" applyBorder="1" applyAlignment="1">
      <alignment vertical="center"/>
    </xf>
    <xf numFmtId="0" fontId="13" fillId="2" borderId="43" xfId="1" applyFont="1" applyFill="1" applyBorder="1" applyAlignment="1">
      <alignment horizontal="center" vertical="center"/>
    </xf>
    <xf numFmtId="0" fontId="4" fillId="2" borderId="48" xfId="1" applyFont="1" applyFill="1" applyBorder="1" applyAlignment="1">
      <alignment horizontal="right" vertical="center"/>
    </xf>
    <xf numFmtId="0" fontId="4" fillId="2" borderId="50" xfId="1" applyFont="1" applyFill="1" applyBorder="1" applyAlignment="1">
      <alignment horizontal="right" vertical="center"/>
    </xf>
    <xf numFmtId="0" fontId="4" fillId="2" borderId="49" xfId="1" applyFont="1" applyFill="1" applyBorder="1" applyAlignment="1">
      <alignment vertical="center"/>
    </xf>
    <xf numFmtId="0" fontId="4" fillId="2" borderId="52" xfId="1" applyFont="1" applyFill="1" applyBorder="1" applyAlignment="1">
      <alignment vertical="center"/>
    </xf>
    <xf numFmtId="0" fontId="4" fillId="2" borderId="16" xfId="1" applyFont="1" applyFill="1" applyBorder="1" applyAlignment="1">
      <alignment horizontal="right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3" fillId="2" borderId="58" xfId="1" applyFont="1" applyFill="1" applyBorder="1" applyAlignment="1">
      <alignment horizontal="center" vertical="center"/>
    </xf>
    <xf numFmtId="0" fontId="3" fillId="2" borderId="59" xfId="1" applyFont="1" applyFill="1" applyBorder="1" applyAlignment="1">
      <alignment horizontal="center" vertical="center"/>
    </xf>
    <xf numFmtId="0" fontId="4" fillId="2" borderId="58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 wrapText="1"/>
    </xf>
    <xf numFmtId="0" fontId="6" fillId="0" borderId="16" xfId="1" applyFont="1" applyBorder="1">
      <alignment vertical="center"/>
    </xf>
    <xf numFmtId="0" fontId="6" fillId="0" borderId="36" xfId="1" applyFont="1" applyBorder="1">
      <alignment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1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10" fillId="2" borderId="56" xfId="1" applyFont="1" applyFill="1" applyBorder="1" applyAlignment="1">
      <alignment horizontal="center" vertical="center" wrapText="1"/>
    </xf>
    <xf numFmtId="0" fontId="10" fillId="2" borderId="53" xfId="1" applyFont="1" applyFill="1" applyBorder="1" applyAlignment="1">
      <alignment horizontal="center" vertical="center" wrapText="1"/>
    </xf>
    <xf numFmtId="0" fontId="10" fillId="2" borderId="57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top" wrapText="1"/>
    </xf>
    <xf numFmtId="0" fontId="11" fillId="2" borderId="0" xfId="1" applyFont="1" applyFill="1" applyBorder="1" applyAlignment="1">
      <alignment horizontal="left" vertical="center" wrapText="1" shrinkToFit="1"/>
    </xf>
    <xf numFmtId="0" fontId="15" fillId="2" borderId="0" xfId="1" applyFont="1" applyFill="1" applyBorder="1" applyAlignment="1">
      <alignment horizontal="left" vertical="center"/>
    </xf>
    <xf numFmtId="0" fontId="19" fillId="2" borderId="44" xfId="1" applyFont="1" applyFill="1" applyBorder="1" applyAlignment="1">
      <alignment horizontal="center" vertical="center" wrapText="1"/>
    </xf>
    <xf numFmtId="0" fontId="19" fillId="2" borderId="47" xfId="1" applyFont="1" applyFill="1" applyBorder="1" applyAlignment="1">
      <alignment horizontal="center" vertical="center" wrapText="1"/>
    </xf>
    <xf numFmtId="0" fontId="13" fillId="2" borderId="45" xfId="1" applyFont="1" applyFill="1" applyBorder="1" applyAlignment="1">
      <alignment horizontal="center" vertical="center"/>
    </xf>
    <xf numFmtId="0" fontId="13" fillId="2" borderId="4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 shrinkToFit="1"/>
    </xf>
    <xf numFmtId="0" fontId="5" fillId="2" borderId="5" xfId="1" applyFont="1" applyFill="1" applyBorder="1" applyAlignment="1">
      <alignment horizontal="center" vertical="center" wrapText="1" shrinkToFit="1"/>
    </xf>
    <xf numFmtId="0" fontId="5" fillId="2" borderId="33" xfId="1" applyFont="1" applyFill="1" applyBorder="1" applyAlignment="1">
      <alignment horizontal="center" vertical="center" wrapText="1" shrinkToFit="1"/>
    </xf>
    <xf numFmtId="0" fontId="5" fillId="2" borderId="54" xfId="1" applyFont="1" applyFill="1" applyBorder="1" applyAlignment="1">
      <alignment horizontal="center" vertical="center" wrapText="1" shrinkToFi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justify" wrapText="1" shrinkToFit="1"/>
    </xf>
    <xf numFmtId="0" fontId="4" fillId="2" borderId="1" xfId="1" applyFont="1" applyFill="1" applyBorder="1" applyAlignment="1">
      <alignment horizontal="center" vertical="justify" wrapText="1" shrinkToFit="1"/>
    </xf>
    <xf numFmtId="0" fontId="4" fillId="2" borderId="23" xfId="1" applyFont="1" applyFill="1" applyBorder="1" applyAlignment="1">
      <alignment horizontal="center" vertical="justify" wrapText="1" shrinkToFit="1"/>
    </xf>
    <xf numFmtId="0" fontId="4" fillId="2" borderId="33" xfId="1" applyFont="1" applyFill="1" applyBorder="1" applyAlignment="1">
      <alignment horizontal="center" vertical="justify" wrapText="1" shrinkToFit="1"/>
    </xf>
    <xf numFmtId="0" fontId="4" fillId="2" borderId="10" xfId="1" applyFont="1" applyFill="1" applyBorder="1" applyAlignment="1">
      <alignment horizontal="center" vertical="justify" wrapText="1" shrinkToFit="1"/>
    </xf>
    <xf numFmtId="0" fontId="4" fillId="2" borderId="34" xfId="1" applyFont="1" applyFill="1" applyBorder="1" applyAlignment="1">
      <alignment horizontal="center" vertical="justify" wrapText="1" shrinkToFit="1"/>
    </xf>
    <xf numFmtId="0" fontId="11" fillId="2" borderId="0" xfId="1" applyFont="1" applyFill="1" applyBorder="1" applyAlignment="1">
      <alignment horizontal="center" vertical="center" wrapText="1" shrinkToFit="1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wrapText="1" shrinkToFit="1"/>
    </xf>
    <xf numFmtId="0" fontId="10" fillId="2" borderId="2" xfId="1" applyFont="1" applyFill="1" applyBorder="1" applyAlignment="1">
      <alignment horizontal="center" vertical="center" wrapText="1" shrinkToFit="1"/>
    </xf>
    <xf numFmtId="0" fontId="10" fillId="2" borderId="21" xfId="1" applyFont="1" applyFill="1" applyBorder="1" applyAlignment="1">
      <alignment horizontal="center" vertical="center" wrapText="1" shrinkToFit="1"/>
    </xf>
    <xf numFmtId="0" fontId="11" fillId="2" borderId="19" xfId="1" applyFont="1" applyFill="1" applyBorder="1" applyAlignment="1">
      <alignment horizontal="center" vertical="top" wrapText="1" shrinkToFit="1"/>
    </xf>
    <xf numFmtId="0" fontId="11" fillId="2" borderId="5" xfId="1" applyFont="1" applyFill="1" applyBorder="1" applyAlignment="1">
      <alignment horizontal="center" vertical="top" wrapText="1" shrinkToFit="1"/>
    </xf>
    <xf numFmtId="0" fontId="11" fillId="2" borderId="39" xfId="1" applyFont="1" applyFill="1" applyBorder="1" applyAlignment="1">
      <alignment horizontal="center" vertical="top" wrapText="1" shrinkToFit="1"/>
    </xf>
    <xf numFmtId="0" fontId="11" fillId="2" borderId="8" xfId="1" applyFont="1" applyFill="1" applyBorder="1" applyAlignment="1">
      <alignment horizontal="center" vertical="top" wrapText="1" shrinkToFit="1"/>
    </xf>
    <xf numFmtId="0" fontId="4" fillId="2" borderId="6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9" xfId="1" applyFont="1" applyFill="1" applyBorder="1" applyAlignment="1">
      <alignment horizontal="left" vertical="top" wrapText="1"/>
    </xf>
    <xf numFmtId="0" fontId="4" fillId="2" borderId="7" xfId="1" applyFont="1" applyFill="1" applyBorder="1" applyAlignment="1">
      <alignment horizontal="left" vertical="top" wrapText="1"/>
    </xf>
    <xf numFmtId="0" fontId="10" fillId="2" borderId="17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left" vertical="top" wrapText="1"/>
    </xf>
    <xf numFmtId="0" fontId="16" fillId="2" borderId="1" xfId="1" applyFont="1" applyFill="1" applyBorder="1" applyAlignment="1">
      <alignment horizontal="left" vertical="top"/>
    </xf>
    <xf numFmtId="0" fontId="16" fillId="2" borderId="23" xfId="1" applyFont="1" applyFill="1" applyBorder="1" applyAlignment="1">
      <alignment horizontal="left" vertical="top"/>
    </xf>
    <xf numFmtId="0" fontId="16" fillId="2" borderId="9" xfId="1" applyFont="1" applyFill="1" applyBorder="1" applyAlignment="1">
      <alignment horizontal="left" vertical="top"/>
    </xf>
    <xf numFmtId="0" fontId="16" fillId="2" borderId="7" xfId="1" applyFont="1" applyFill="1" applyBorder="1" applyAlignment="1">
      <alignment horizontal="left" vertical="top"/>
    </xf>
    <xf numFmtId="0" fontId="16" fillId="2" borderId="40" xfId="1" applyFont="1" applyFill="1" applyBorder="1" applyAlignment="1">
      <alignment horizontal="left" vertical="top"/>
    </xf>
    <xf numFmtId="0" fontId="10" fillId="3" borderId="39" xfId="1" applyFont="1" applyFill="1" applyBorder="1" applyAlignment="1">
      <alignment horizontal="left" vertical="center" shrinkToFit="1"/>
    </xf>
    <xf numFmtId="0" fontId="10" fillId="3" borderId="7" xfId="1" applyFont="1" applyFill="1" applyBorder="1" applyAlignment="1">
      <alignment horizontal="left" vertical="center" shrinkToFit="1"/>
    </xf>
    <xf numFmtId="0" fontId="10" fillId="3" borderId="20" xfId="1" applyFont="1" applyFill="1" applyBorder="1" applyAlignment="1">
      <alignment horizontal="left" vertical="center" shrinkToFit="1"/>
    </xf>
    <xf numFmtId="0" fontId="10" fillId="3" borderId="2" xfId="1" applyFont="1" applyFill="1" applyBorder="1" applyAlignment="1">
      <alignment horizontal="left" vertical="center" shrinkToFit="1"/>
    </xf>
    <xf numFmtId="0" fontId="10" fillId="3" borderId="24" xfId="1" applyFont="1" applyFill="1" applyBorder="1" applyAlignment="1">
      <alignment horizontal="left" vertical="center" shrinkToFit="1"/>
    </xf>
    <xf numFmtId="0" fontId="10" fillId="3" borderId="25" xfId="1" applyFont="1" applyFill="1" applyBorder="1" applyAlignment="1">
      <alignment horizontal="left" vertical="center" shrinkToFi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 shrinkToFit="1"/>
    </xf>
    <xf numFmtId="0" fontId="4" fillId="2" borderId="33" xfId="1" applyFont="1" applyFill="1" applyBorder="1" applyAlignment="1">
      <alignment horizontal="center" vertical="center" wrapText="1" shrinkToFit="1"/>
    </xf>
    <xf numFmtId="0" fontId="4" fillId="2" borderId="26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19" fillId="2" borderId="45" xfId="1" applyFont="1" applyFill="1" applyBorder="1" applyAlignment="1">
      <alignment horizontal="center" vertical="center" wrapText="1"/>
    </xf>
    <xf numFmtId="0" fontId="19" fillId="2" borderId="55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top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733426</xdr:colOff>
      <xdr:row>0</xdr:row>
      <xdr:rowOff>0</xdr:rowOff>
    </xdr:from>
    <xdr:to>
      <xdr:col>10</xdr:col>
      <xdr:colOff>327660</xdr:colOff>
      <xdr:row>4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8C39CD5-DC71-4C98-948F-49FF281E23FB}"/>
            </a:ext>
          </a:extLst>
        </xdr:cNvPr>
        <xdr:cNvSpPr txBox="1">
          <a:spLocks noChangeArrowheads="1"/>
        </xdr:cNvSpPr>
      </xdr:nvSpPr>
      <xdr:spPr bwMode="auto">
        <a:xfrm>
          <a:off x="5553076" y="0"/>
          <a:ext cx="2899409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TEL.  0745-96-2105   </a:t>
          </a:r>
        </a:p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FAX.  0745-96-2605</a:t>
          </a: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944879</xdr:colOff>
      <xdr:row>7</xdr:row>
      <xdr:rowOff>1165860</xdr:rowOff>
    </xdr:from>
    <xdr:to>
      <xdr:col>4</xdr:col>
      <xdr:colOff>1263014</xdr:colOff>
      <xdr:row>8</xdr:row>
      <xdr:rowOff>308609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23AEFB4E-5822-4CAC-B8A6-5BB77851D8D1}"/>
            </a:ext>
          </a:extLst>
        </xdr:cNvPr>
        <xdr:cNvSpPr/>
      </xdr:nvSpPr>
      <xdr:spPr>
        <a:xfrm flipH="1">
          <a:off x="3488054" y="3594735"/>
          <a:ext cx="318135" cy="514349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</xdr:colOff>
      <xdr:row>7</xdr:row>
      <xdr:rowOff>1158240</xdr:rowOff>
    </xdr:from>
    <xdr:to>
      <xdr:col>3</xdr:col>
      <xdr:colOff>340995</xdr:colOff>
      <xdr:row>8</xdr:row>
      <xdr:rowOff>300989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F2C7572A-2072-413B-97B6-5FAE0D8648E0}"/>
            </a:ext>
          </a:extLst>
        </xdr:cNvPr>
        <xdr:cNvSpPr/>
      </xdr:nvSpPr>
      <xdr:spPr>
        <a:xfrm rot="10800000" flipH="1">
          <a:off x="1708785" y="3587115"/>
          <a:ext cx="318135" cy="514349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257174</xdr:colOff>
      <xdr:row>2</xdr:row>
      <xdr:rowOff>209550</xdr:rowOff>
    </xdr:from>
    <xdr:to>
      <xdr:col>8</xdr:col>
      <xdr:colOff>542925</xdr:colOff>
      <xdr:row>4</xdr:row>
      <xdr:rowOff>28576</xdr:rowOff>
    </xdr:to>
    <xdr:sp macro="" textlink="">
      <xdr:nvSpPr>
        <xdr:cNvPr id="5" name="円/楕円 9">
          <a:extLst>
            <a:ext uri="{FF2B5EF4-FFF2-40B4-BE49-F238E27FC236}">
              <a16:creationId xmlns:a16="http://schemas.microsoft.com/office/drawing/2014/main" id="{2EFFA3E1-41A5-40FB-8D74-381788AEA09D}"/>
            </a:ext>
          </a:extLst>
        </xdr:cNvPr>
        <xdr:cNvSpPr/>
      </xdr:nvSpPr>
      <xdr:spPr>
        <a:xfrm>
          <a:off x="7105649" y="800100"/>
          <a:ext cx="285751" cy="2952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76200</xdr:colOff>
      <xdr:row>5</xdr:row>
      <xdr:rowOff>9525</xdr:rowOff>
    </xdr:from>
    <xdr:to>
      <xdr:col>8</xdr:col>
      <xdr:colOff>600075</xdr:colOff>
      <xdr:row>5</xdr:row>
      <xdr:rowOff>361949</xdr:rowOff>
    </xdr:to>
    <xdr:sp macro="" textlink="">
      <xdr:nvSpPr>
        <xdr:cNvPr id="6" name="円/楕円 13">
          <a:extLst>
            <a:ext uri="{FF2B5EF4-FFF2-40B4-BE49-F238E27FC236}">
              <a16:creationId xmlns:a16="http://schemas.microsoft.com/office/drawing/2014/main" id="{D392346B-D566-46D3-9E8C-0CB26903597C}"/>
            </a:ext>
          </a:extLst>
        </xdr:cNvPr>
        <xdr:cNvSpPr/>
      </xdr:nvSpPr>
      <xdr:spPr>
        <a:xfrm>
          <a:off x="6762750" y="1476375"/>
          <a:ext cx="523875" cy="35242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95251</xdr:colOff>
      <xdr:row>6</xdr:row>
      <xdr:rowOff>215900</xdr:rowOff>
    </xdr:from>
    <xdr:to>
      <xdr:col>10</xdr:col>
      <xdr:colOff>104775</xdr:colOff>
      <xdr:row>7</xdr:row>
      <xdr:rowOff>294005</xdr:rowOff>
    </xdr:to>
    <xdr:sp macro="" textlink="">
      <xdr:nvSpPr>
        <xdr:cNvPr id="9" name="角丸四角形吹き出し 12">
          <a:extLst>
            <a:ext uri="{FF2B5EF4-FFF2-40B4-BE49-F238E27FC236}">
              <a16:creationId xmlns:a16="http://schemas.microsoft.com/office/drawing/2014/main" id="{DD088C46-8AA1-4652-873C-FFDC807B7C6D}"/>
            </a:ext>
          </a:extLst>
        </xdr:cNvPr>
        <xdr:cNvSpPr/>
      </xdr:nvSpPr>
      <xdr:spPr>
        <a:xfrm>
          <a:off x="6943726" y="2044700"/>
          <a:ext cx="1571624" cy="678180"/>
        </a:xfrm>
        <a:prstGeom prst="wedgeRoundRectCallout">
          <a:avLst>
            <a:gd name="adj1" fmla="val -16708"/>
            <a:gd name="adj2" fmla="val -88800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連絡先はどちらかを</a:t>
          </a:r>
          <a:endParaRPr kumimoji="1" lang="en-US" altLang="ja-JP" sz="1200"/>
        </a:p>
        <a:p>
          <a:pPr algn="l"/>
          <a:r>
            <a:rPr kumimoji="1" lang="ja-JP" altLang="en-US" sz="1200"/>
            <a:t>○で囲んで下さい。</a:t>
          </a:r>
        </a:p>
      </xdr:txBody>
    </xdr:sp>
    <xdr:clientData/>
  </xdr:twoCellAnchor>
  <xdr:twoCellAnchor>
    <xdr:from>
      <xdr:col>3</xdr:col>
      <xdr:colOff>133350</xdr:colOff>
      <xdr:row>7</xdr:row>
      <xdr:rowOff>304800</xdr:rowOff>
    </xdr:from>
    <xdr:to>
      <xdr:col>3</xdr:col>
      <xdr:colOff>381000</xdr:colOff>
      <xdr:row>7</xdr:row>
      <xdr:rowOff>561975</xdr:rowOff>
    </xdr:to>
    <xdr:sp macro="" textlink="">
      <xdr:nvSpPr>
        <xdr:cNvPr id="10" name="円/楕円 25">
          <a:extLst>
            <a:ext uri="{FF2B5EF4-FFF2-40B4-BE49-F238E27FC236}">
              <a16:creationId xmlns:a16="http://schemas.microsoft.com/office/drawing/2014/main" id="{05BE4C31-043D-4844-B60F-30C3E1C32787}"/>
            </a:ext>
          </a:extLst>
        </xdr:cNvPr>
        <xdr:cNvSpPr/>
      </xdr:nvSpPr>
      <xdr:spPr>
        <a:xfrm>
          <a:off x="1819275" y="2733675"/>
          <a:ext cx="24765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257175</xdr:colOff>
      <xdr:row>7</xdr:row>
      <xdr:rowOff>933450</xdr:rowOff>
    </xdr:from>
    <xdr:to>
      <xdr:col>4</xdr:col>
      <xdr:colOff>762000</xdr:colOff>
      <xdr:row>9</xdr:row>
      <xdr:rowOff>316230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426915D1-8D25-4993-A1A0-AE3C2898A6E7}"/>
            </a:ext>
          </a:extLst>
        </xdr:cNvPr>
        <xdr:cNvSpPr txBox="1">
          <a:spLocks noChangeArrowheads="1"/>
        </xdr:cNvSpPr>
      </xdr:nvSpPr>
      <xdr:spPr bwMode="auto">
        <a:xfrm>
          <a:off x="1943100" y="3362325"/>
          <a:ext cx="1695450" cy="1068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b" upright="1"/>
        <a:lstStyle/>
        <a:p>
          <a:pPr algn="ctr" rtl="0">
            <a:lnSpc>
              <a:spcPts val="22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キウイ　もも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276225</xdr:colOff>
      <xdr:row>9</xdr:row>
      <xdr:rowOff>9525</xdr:rowOff>
    </xdr:from>
    <xdr:to>
      <xdr:col>6</xdr:col>
      <xdr:colOff>601980</xdr:colOff>
      <xdr:row>9</xdr:row>
      <xdr:rowOff>331470</xdr:rowOff>
    </xdr:to>
    <xdr:sp macro="" textlink="">
      <xdr:nvSpPr>
        <xdr:cNvPr id="22" name="円/楕円 25">
          <a:extLst>
            <a:ext uri="{FF2B5EF4-FFF2-40B4-BE49-F238E27FC236}">
              <a16:creationId xmlns:a16="http://schemas.microsoft.com/office/drawing/2014/main" id="{D7E73555-B0B7-43FA-935E-DBFDF729C44B}"/>
            </a:ext>
          </a:extLst>
        </xdr:cNvPr>
        <xdr:cNvSpPr/>
      </xdr:nvSpPr>
      <xdr:spPr>
        <a:xfrm>
          <a:off x="5095875" y="4124325"/>
          <a:ext cx="325755" cy="3219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276225</xdr:colOff>
      <xdr:row>10</xdr:row>
      <xdr:rowOff>19050</xdr:rowOff>
    </xdr:from>
    <xdr:to>
      <xdr:col>6</xdr:col>
      <xdr:colOff>601980</xdr:colOff>
      <xdr:row>11</xdr:row>
      <xdr:rowOff>7620</xdr:rowOff>
    </xdr:to>
    <xdr:sp macro="" textlink="">
      <xdr:nvSpPr>
        <xdr:cNvPr id="23" name="円/楕円 25">
          <a:extLst>
            <a:ext uri="{FF2B5EF4-FFF2-40B4-BE49-F238E27FC236}">
              <a16:creationId xmlns:a16="http://schemas.microsoft.com/office/drawing/2014/main" id="{8C8469F4-7E1B-4952-AA02-C20F4F443E5C}"/>
            </a:ext>
          </a:extLst>
        </xdr:cNvPr>
        <xdr:cNvSpPr/>
      </xdr:nvSpPr>
      <xdr:spPr>
        <a:xfrm>
          <a:off x="5095875" y="4467225"/>
          <a:ext cx="325755" cy="3219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266700</xdr:colOff>
      <xdr:row>11</xdr:row>
      <xdr:rowOff>76200</xdr:rowOff>
    </xdr:from>
    <xdr:to>
      <xdr:col>6</xdr:col>
      <xdr:colOff>592455</xdr:colOff>
      <xdr:row>11</xdr:row>
      <xdr:rowOff>398145</xdr:rowOff>
    </xdr:to>
    <xdr:sp macro="" textlink="">
      <xdr:nvSpPr>
        <xdr:cNvPr id="24" name="円/楕円 25">
          <a:extLst>
            <a:ext uri="{FF2B5EF4-FFF2-40B4-BE49-F238E27FC236}">
              <a16:creationId xmlns:a16="http://schemas.microsoft.com/office/drawing/2014/main" id="{1C1A96A2-52DB-4C19-BACC-1B6164FF55AA}"/>
            </a:ext>
          </a:extLst>
        </xdr:cNvPr>
        <xdr:cNvSpPr/>
      </xdr:nvSpPr>
      <xdr:spPr>
        <a:xfrm>
          <a:off x="5086350" y="4857750"/>
          <a:ext cx="325755" cy="3219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285751</xdr:colOff>
      <xdr:row>12</xdr:row>
      <xdr:rowOff>0</xdr:rowOff>
    </xdr:from>
    <xdr:to>
      <xdr:col>5</xdr:col>
      <xdr:colOff>800100</xdr:colOff>
      <xdr:row>14</xdr:row>
      <xdr:rowOff>114300</xdr:rowOff>
    </xdr:to>
    <xdr:sp macro="" textlink="">
      <xdr:nvSpPr>
        <xdr:cNvPr id="25" name="円/楕円 4">
          <a:extLst>
            <a:ext uri="{FF2B5EF4-FFF2-40B4-BE49-F238E27FC236}">
              <a16:creationId xmlns:a16="http://schemas.microsoft.com/office/drawing/2014/main" id="{1473850C-BCC1-418E-B154-2F4463370C77}"/>
            </a:ext>
          </a:extLst>
        </xdr:cNvPr>
        <xdr:cNvSpPr/>
      </xdr:nvSpPr>
      <xdr:spPr>
        <a:xfrm>
          <a:off x="3162301" y="5191125"/>
          <a:ext cx="1704974" cy="457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276225</xdr:colOff>
      <xdr:row>1</xdr:row>
      <xdr:rowOff>85725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49F45B2-BE54-411F-96D1-79BAD52BCA7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238250" cy="4381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733426</xdr:colOff>
      <xdr:row>0</xdr:row>
      <xdr:rowOff>0</xdr:rowOff>
    </xdr:from>
    <xdr:to>
      <xdr:col>10</xdr:col>
      <xdr:colOff>327660</xdr:colOff>
      <xdr:row>4</xdr:row>
      <xdr:rowOff>38100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8C1D1029-6A12-4C93-995E-05EE5590727B}"/>
            </a:ext>
          </a:extLst>
        </xdr:cNvPr>
        <xdr:cNvSpPr txBox="1">
          <a:spLocks noChangeArrowheads="1"/>
        </xdr:cNvSpPr>
      </xdr:nvSpPr>
      <xdr:spPr bwMode="auto">
        <a:xfrm>
          <a:off x="5762626" y="0"/>
          <a:ext cx="2975609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TEL.  0745-96-2105   </a:t>
          </a:r>
        </a:p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FAX.  0745-96-2605</a:t>
          </a: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944879</xdr:colOff>
      <xdr:row>7</xdr:row>
      <xdr:rowOff>1165860</xdr:rowOff>
    </xdr:from>
    <xdr:to>
      <xdr:col>4</xdr:col>
      <xdr:colOff>1263014</xdr:colOff>
      <xdr:row>8</xdr:row>
      <xdr:rowOff>308609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72BC1AC5-CC94-4519-A22F-4F3BBCBDB677}"/>
            </a:ext>
          </a:extLst>
        </xdr:cNvPr>
        <xdr:cNvSpPr/>
      </xdr:nvSpPr>
      <xdr:spPr>
        <a:xfrm flipH="1">
          <a:off x="3821429" y="3594735"/>
          <a:ext cx="241935" cy="514349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</xdr:colOff>
      <xdr:row>7</xdr:row>
      <xdr:rowOff>1167765</xdr:rowOff>
    </xdr:from>
    <xdr:to>
      <xdr:col>3</xdr:col>
      <xdr:colOff>238125</xdr:colOff>
      <xdr:row>8</xdr:row>
      <xdr:rowOff>276225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BFAEBC9E-4F61-4091-AE29-EBA8D31970E2}"/>
            </a:ext>
          </a:extLst>
        </xdr:cNvPr>
        <xdr:cNvSpPr/>
      </xdr:nvSpPr>
      <xdr:spPr>
        <a:xfrm rot="10800000" flipH="1">
          <a:off x="1689735" y="3596640"/>
          <a:ext cx="234315" cy="48006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24</xdr:row>
      <xdr:rowOff>371475</xdr:rowOff>
    </xdr:from>
    <xdr:to>
      <xdr:col>7</xdr:col>
      <xdr:colOff>742951</xdr:colOff>
      <xdr:row>26</xdr:row>
      <xdr:rowOff>314325</xdr:rowOff>
    </xdr:to>
    <xdr:sp macro="" textlink="">
      <xdr:nvSpPr>
        <xdr:cNvPr id="31" name="角丸四角形吹き出し 14">
          <a:extLst>
            <a:ext uri="{FF2B5EF4-FFF2-40B4-BE49-F238E27FC236}">
              <a16:creationId xmlns:a16="http://schemas.microsoft.com/office/drawing/2014/main" id="{7F24F2E0-1AA1-4D81-889B-9249F8CF4EA6}"/>
            </a:ext>
          </a:extLst>
        </xdr:cNvPr>
        <xdr:cNvSpPr/>
      </xdr:nvSpPr>
      <xdr:spPr>
        <a:xfrm>
          <a:off x="1000125" y="10048875"/>
          <a:ext cx="5734051" cy="942975"/>
        </a:xfrm>
        <a:prstGeom prst="wedgeRoundRectCallout">
          <a:avLst>
            <a:gd name="adj1" fmla="val 20030"/>
            <a:gd name="adj2" fmla="val -51259"/>
            <a:gd name="adj3" fmla="val 16667"/>
          </a:avLst>
        </a:prstGeom>
        <a:solidFill>
          <a:schemeClr val="bg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　</a:t>
          </a:r>
          <a:r>
            <a:rPr kumimoji="1" lang="en-US" altLang="ja-JP" sz="1400"/>
            <a:t>8</a:t>
          </a:r>
          <a:r>
            <a:rPr kumimoji="1" lang="ja-JP" altLang="en-US" sz="1400"/>
            <a:t>大アレルゲンフリーメニューをご希望される方は、当食堂メニューとは</a:t>
          </a:r>
          <a:endParaRPr kumimoji="1" lang="en-US" altLang="ja-JP" sz="1400"/>
        </a:p>
        <a:p>
          <a:pPr algn="l"/>
          <a:r>
            <a:rPr kumimoji="1" lang="ja-JP" altLang="en-US" sz="1400"/>
            <a:t>異なるメニュー内容となります。</a:t>
          </a:r>
          <a:endParaRPr kumimoji="1" lang="en-US" altLang="ja-JP" sz="1400"/>
        </a:p>
        <a:p>
          <a:pPr algn="l"/>
          <a:r>
            <a:rPr kumimoji="1" lang="ja-JP" altLang="en-US" sz="1400"/>
            <a:t>メニュー内容はご連絡時に共有いたします。</a:t>
          </a:r>
        </a:p>
      </xdr:txBody>
    </xdr:sp>
    <xdr:clientData/>
  </xdr:twoCellAnchor>
  <xdr:twoCellAnchor>
    <xdr:from>
      <xdr:col>3</xdr:col>
      <xdr:colOff>457201</xdr:colOff>
      <xdr:row>7</xdr:row>
      <xdr:rowOff>342900</xdr:rowOff>
    </xdr:from>
    <xdr:to>
      <xdr:col>3</xdr:col>
      <xdr:colOff>742951</xdr:colOff>
      <xdr:row>7</xdr:row>
      <xdr:rowOff>571500</xdr:rowOff>
    </xdr:to>
    <xdr:sp macro="" textlink="">
      <xdr:nvSpPr>
        <xdr:cNvPr id="30" name="円/楕円 25">
          <a:extLst>
            <a:ext uri="{FF2B5EF4-FFF2-40B4-BE49-F238E27FC236}">
              <a16:creationId xmlns:a16="http://schemas.microsoft.com/office/drawing/2014/main" id="{618BED71-B3AC-4B78-97AE-FC72A46B127A}"/>
            </a:ext>
          </a:extLst>
        </xdr:cNvPr>
        <xdr:cNvSpPr/>
      </xdr:nvSpPr>
      <xdr:spPr>
        <a:xfrm>
          <a:off x="2143126" y="2771775"/>
          <a:ext cx="2857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133350</xdr:colOff>
      <xdr:row>7</xdr:row>
      <xdr:rowOff>657225</xdr:rowOff>
    </xdr:from>
    <xdr:to>
      <xdr:col>3</xdr:col>
      <xdr:colOff>381000</xdr:colOff>
      <xdr:row>7</xdr:row>
      <xdr:rowOff>914400</xdr:rowOff>
    </xdr:to>
    <xdr:sp macro="" textlink="">
      <xdr:nvSpPr>
        <xdr:cNvPr id="32" name="円/楕円 25">
          <a:extLst>
            <a:ext uri="{FF2B5EF4-FFF2-40B4-BE49-F238E27FC236}">
              <a16:creationId xmlns:a16="http://schemas.microsoft.com/office/drawing/2014/main" id="{035D52CD-6900-44C4-92A5-05281A6B814E}"/>
            </a:ext>
          </a:extLst>
        </xdr:cNvPr>
        <xdr:cNvSpPr/>
      </xdr:nvSpPr>
      <xdr:spPr>
        <a:xfrm>
          <a:off x="1819275" y="3086100"/>
          <a:ext cx="24765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838199</xdr:colOff>
      <xdr:row>7</xdr:row>
      <xdr:rowOff>695325</xdr:rowOff>
    </xdr:from>
    <xdr:to>
      <xdr:col>4</xdr:col>
      <xdr:colOff>76199</xdr:colOff>
      <xdr:row>7</xdr:row>
      <xdr:rowOff>904875</xdr:rowOff>
    </xdr:to>
    <xdr:sp macro="" textlink="">
      <xdr:nvSpPr>
        <xdr:cNvPr id="33" name="円/楕円 25">
          <a:extLst>
            <a:ext uri="{FF2B5EF4-FFF2-40B4-BE49-F238E27FC236}">
              <a16:creationId xmlns:a16="http://schemas.microsoft.com/office/drawing/2014/main" id="{51E775B9-AE6F-47D0-83CF-AEB7F1DC8272}"/>
            </a:ext>
          </a:extLst>
        </xdr:cNvPr>
        <xdr:cNvSpPr/>
      </xdr:nvSpPr>
      <xdr:spPr>
        <a:xfrm>
          <a:off x="2524124" y="3124200"/>
          <a:ext cx="42862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514350</xdr:colOff>
      <xdr:row>7</xdr:row>
      <xdr:rowOff>685801</xdr:rowOff>
    </xdr:from>
    <xdr:to>
      <xdr:col>3</xdr:col>
      <xdr:colOff>800100</xdr:colOff>
      <xdr:row>7</xdr:row>
      <xdr:rowOff>895351</xdr:rowOff>
    </xdr:to>
    <xdr:sp macro="" textlink="">
      <xdr:nvSpPr>
        <xdr:cNvPr id="35" name="円/楕円 25">
          <a:extLst>
            <a:ext uri="{FF2B5EF4-FFF2-40B4-BE49-F238E27FC236}">
              <a16:creationId xmlns:a16="http://schemas.microsoft.com/office/drawing/2014/main" id="{4D6EBC50-D9AB-431C-8B84-6468BF29A670}"/>
            </a:ext>
          </a:extLst>
        </xdr:cNvPr>
        <xdr:cNvSpPr/>
      </xdr:nvSpPr>
      <xdr:spPr>
        <a:xfrm>
          <a:off x="2200275" y="3114676"/>
          <a:ext cx="285750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95250</xdr:colOff>
      <xdr:row>7</xdr:row>
      <xdr:rowOff>676274</xdr:rowOff>
    </xdr:from>
    <xdr:to>
      <xdr:col>4</xdr:col>
      <xdr:colOff>619125</xdr:colOff>
      <xdr:row>7</xdr:row>
      <xdr:rowOff>895349</xdr:rowOff>
    </xdr:to>
    <xdr:sp macro="" textlink="">
      <xdr:nvSpPr>
        <xdr:cNvPr id="8" name="円/楕円 25">
          <a:extLst>
            <a:ext uri="{FF2B5EF4-FFF2-40B4-BE49-F238E27FC236}">
              <a16:creationId xmlns:a16="http://schemas.microsoft.com/office/drawing/2014/main" id="{BB968A2C-3171-4AB8-BBC7-2354794B887F}"/>
            </a:ext>
          </a:extLst>
        </xdr:cNvPr>
        <xdr:cNvSpPr/>
      </xdr:nvSpPr>
      <xdr:spPr>
        <a:xfrm>
          <a:off x="2971800" y="3105149"/>
          <a:ext cx="523875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933450</xdr:colOff>
      <xdr:row>19</xdr:row>
      <xdr:rowOff>9525</xdr:rowOff>
    </xdr:from>
    <xdr:to>
      <xdr:col>8</xdr:col>
      <xdr:colOff>1257300</xdr:colOff>
      <xdr:row>19</xdr:row>
      <xdr:rowOff>695325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E61707B-2DCE-4AE5-8E00-ED9EAD28A625}"/>
            </a:ext>
          </a:extLst>
        </xdr:cNvPr>
        <xdr:cNvCxnSpPr/>
      </xdr:nvCxnSpPr>
      <xdr:spPr>
        <a:xfrm flipV="1">
          <a:off x="5962650" y="6858000"/>
          <a:ext cx="2143125" cy="68580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733426</xdr:colOff>
      <xdr:row>0</xdr:row>
      <xdr:rowOff>0</xdr:rowOff>
    </xdr:from>
    <xdr:to>
      <xdr:col>10</xdr:col>
      <xdr:colOff>327660</xdr:colOff>
      <xdr:row>4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DFFB399-CB2C-4978-B058-46451869D1EB}"/>
            </a:ext>
          </a:extLst>
        </xdr:cNvPr>
        <xdr:cNvSpPr txBox="1">
          <a:spLocks noChangeArrowheads="1"/>
        </xdr:cNvSpPr>
      </xdr:nvSpPr>
      <xdr:spPr bwMode="auto">
        <a:xfrm>
          <a:off x="5553076" y="0"/>
          <a:ext cx="2899409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TEL.  0745-96-2105   </a:t>
          </a:r>
        </a:p>
        <a:p>
          <a:pPr algn="l" rtl="0">
            <a:lnSpc>
              <a:spcPts val="22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FAX.  0745-96-2605</a:t>
          </a: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944879</xdr:colOff>
      <xdr:row>7</xdr:row>
      <xdr:rowOff>1165860</xdr:rowOff>
    </xdr:from>
    <xdr:to>
      <xdr:col>4</xdr:col>
      <xdr:colOff>1263014</xdr:colOff>
      <xdr:row>8</xdr:row>
      <xdr:rowOff>308609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B1D7D409-6232-411D-BB82-DDEBB8182C55}"/>
            </a:ext>
          </a:extLst>
        </xdr:cNvPr>
        <xdr:cNvSpPr/>
      </xdr:nvSpPr>
      <xdr:spPr>
        <a:xfrm flipH="1">
          <a:off x="3488054" y="3747135"/>
          <a:ext cx="318135" cy="514349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</xdr:colOff>
      <xdr:row>7</xdr:row>
      <xdr:rowOff>1158240</xdr:rowOff>
    </xdr:from>
    <xdr:to>
      <xdr:col>3</xdr:col>
      <xdr:colOff>340995</xdr:colOff>
      <xdr:row>8</xdr:row>
      <xdr:rowOff>300989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374A5B81-BBFD-4CF9-B88A-848485BCD431}"/>
            </a:ext>
          </a:extLst>
        </xdr:cNvPr>
        <xdr:cNvSpPr/>
      </xdr:nvSpPr>
      <xdr:spPr>
        <a:xfrm rot="10800000" flipH="1">
          <a:off x="1708785" y="3739515"/>
          <a:ext cx="318135" cy="514349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9</xdr:col>
      <xdr:colOff>19050</xdr:colOff>
      <xdr:row>20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758918B-75AC-3000-4EB5-001FC10C6A60}"/>
            </a:ext>
          </a:extLst>
        </xdr:cNvPr>
        <xdr:cNvCxnSpPr/>
      </xdr:nvCxnSpPr>
      <xdr:spPr>
        <a:xfrm flipV="1">
          <a:off x="5991225" y="6848475"/>
          <a:ext cx="2143125" cy="7048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FA11-8690-447C-9280-5EFA73ACCB38}">
  <sheetPr>
    <tabColor rgb="FFFFFF00"/>
  </sheetPr>
  <dimension ref="A1:Q36"/>
  <sheetViews>
    <sheetView tabSelected="1" topLeftCell="A12" zoomScaleNormal="100" zoomScaleSheetLayoutView="75" workbookViewId="0">
      <selection activeCell="B18" sqref="B18:I18"/>
    </sheetView>
  </sheetViews>
  <sheetFormatPr defaultRowHeight="13.5" x14ac:dyDescent="0.15"/>
  <cols>
    <col min="1" max="1" width="1" style="60" customWidth="1"/>
    <col min="2" max="2" width="11.625" style="60" customWidth="1"/>
    <col min="3" max="3" width="9.5" style="60" customWidth="1"/>
    <col min="4" max="5" width="15.625" style="60" customWidth="1"/>
    <col min="6" max="7" width="12.625" style="60" customWidth="1"/>
    <col min="8" max="8" width="11.25" style="60" customWidth="1"/>
    <col min="9" max="9" width="16.625" style="60" customWidth="1"/>
    <col min="10" max="10" width="3.875" style="60" customWidth="1"/>
    <col min="11" max="256" width="9" style="60"/>
    <col min="257" max="257" width="2.125" style="60" customWidth="1"/>
    <col min="258" max="258" width="10.625" style="60" customWidth="1"/>
    <col min="259" max="260" width="11.25" style="60" customWidth="1"/>
    <col min="261" max="261" width="14.625" style="60" customWidth="1"/>
    <col min="262" max="262" width="11.25" style="60" customWidth="1"/>
    <col min="263" max="263" width="11.625" style="60" customWidth="1"/>
    <col min="264" max="264" width="11.25" style="60" customWidth="1"/>
    <col min="265" max="265" width="16.625" style="60" customWidth="1"/>
    <col min="266" max="266" width="3.875" style="60" customWidth="1"/>
    <col min="267" max="512" width="9" style="60"/>
    <col min="513" max="513" width="2.125" style="60" customWidth="1"/>
    <col min="514" max="514" width="10.625" style="60" customWidth="1"/>
    <col min="515" max="516" width="11.25" style="60" customWidth="1"/>
    <col min="517" max="517" width="14.625" style="60" customWidth="1"/>
    <col min="518" max="518" width="11.25" style="60" customWidth="1"/>
    <col min="519" max="519" width="11.625" style="60" customWidth="1"/>
    <col min="520" max="520" width="11.25" style="60" customWidth="1"/>
    <col min="521" max="521" width="16.625" style="60" customWidth="1"/>
    <col min="522" max="522" width="3.875" style="60" customWidth="1"/>
    <col min="523" max="768" width="9" style="60"/>
    <col min="769" max="769" width="2.125" style="60" customWidth="1"/>
    <col min="770" max="770" width="10.625" style="60" customWidth="1"/>
    <col min="771" max="772" width="11.25" style="60" customWidth="1"/>
    <col min="773" max="773" width="14.625" style="60" customWidth="1"/>
    <col min="774" max="774" width="11.25" style="60" customWidth="1"/>
    <col min="775" max="775" width="11.625" style="60" customWidth="1"/>
    <col min="776" max="776" width="11.25" style="60" customWidth="1"/>
    <col min="777" max="777" width="16.625" style="60" customWidth="1"/>
    <col min="778" max="778" width="3.875" style="60" customWidth="1"/>
    <col min="779" max="1024" width="9" style="60"/>
    <col min="1025" max="1025" width="2.125" style="60" customWidth="1"/>
    <col min="1026" max="1026" width="10.625" style="60" customWidth="1"/>
    <col min="1027" max="1028" width="11.25" style="60" customWidth="1"/>
    <col min="1029" max="1029" width="14.625" style="60" customWidth="1"/>
    <col min="1030" max="1030" width="11.25" style="60" customWidth="1"/>
    <col min="1031" max="1031" width="11.625" style="60" customWidth="1"/>
    <col min="1032" max="1032" width="11.25" style="60" customWidth="1"/>
    <col min="1033" max="1033" width="16.625" style="60" customWidth="1"/>
    <col min="1034" max="1034" width="3.875" style="60" customWidth="1"/>
    <col min="1035" max="1280" width="9" style="60"/>
    <col min="1281" max="1281" width="2.125" style="60" customWidth="1"/>
    <col min="1282" max="1282" width="10.625" style="60" customWidth="1"/>
    <col min="1283" max="1284" width="11.25" style="60" customWidth="1"/>
    <col min="1285" max="1285" width="14.625" style="60" customWidth="1"/>
    <col min="1286" max="1286" width="11.25" style="60" customWidth="1"/>
    <col min="1287" max="1287" width="11.625" style="60" customWidth="1"/>
    <col min="1288" max="1288" width="11.25" style="60" customWidth="1"/>
    <col min="1289" max="1289" width="16.625" style="60" customWidth="1"/>
    <col min="1290" max="1290" width="3.875" style="60" customWidth="1"/>
    <col min="1291" max="1536" width="9" style="60"/>
    <col min="1537" max="1537" width="2.125" style="60" customWidth="1"/>
    <col min="1538" max="1538" width="10.625" style="60" customWidth="1"/>
    <col min="1539" max="1540" width="11.25" style="60" customWidth="1"/>
    <col min="1541" max="1541" width="14.625" style="60" customWidth="1"/>
    <col min="1542" max="1542" width="11.25" style="60" customWidth="1"/>
    <col min="1543" max="1543" width="11.625" style="60" customWidth="1"/>
    <col min="1544" max="1544" width="11.25" style="60" customWidth="1"/>
    <col min="1545" max="1545" width="16.625" style="60" customWidth="1"/>
    <col min="1546" max="1546" width="3.875" style="60" customWidth="1"/>
    <col min="1547" max="1792" width="9" style="60"/>
    <col min="1793" max="1793" width="2.125" style="60" customWidth="1"/>
    <col min="1794" max="1794" width="10.625" style="60" customWidth="1"/>
    <col min="1795" max="1796" width="11.25" style="60" customWidth="1"/>
    <col min="1797" max="1797" width="14.625" style="60" customWidth="1"/>
    <col min="1798" max="1798" width="11.25" style="60" customWidth="1"/>
    <col min="1799" max="1799" width="11.625" style="60" customWidth="1"/>
    <col min="1800" max="1800" width="11.25" style="60" customWidth="1"/>
    <col min="1801" max="1801" width="16.625" style="60" customWidth="1"/>
    <col min="1802" max="1802" width="3.875" style="60" customWidth="1"/>
    <col min="1803" max="2048" width="9" style="60"/>
    <col min="2049" max="2049" width="2.125" style="60" customWidth="1"/>
    <col min="2050" max="2050" width="10.625" style="60" customWidth="1"/>
    <col min="2051" max="2052" width="11.25" style="60" customWidth="1"/>
    <col min="2053" max="2053" width="14.625" style="60" customWidth="1"/>
    <col min="2054" max="2054" width="11.25" style="60" customWidth="1"/>
    <col min="2055" max="2055" width="11.625" style="60" customWidth="1"/>
    <col min="2056" max="2056" width="11.25" style="60" customWidth="1"/>
    <col min="2057" max="2057" width="16.625" style="60" customWidth="1"/>
    <col min="2058" max="2058" width="3.875" style="60" customWidth="1"/>
    <col min="2059" max="2304" width="9" style="60"/>
    <col min="2305" max="2305" width="2.125" style="60" customWidth="1"/>
    <col min="2306" max="2306" width="10.625" style="60" customWidth="1"/>
    <col min="2307" max="2308" width="11.25" style="60" customWidth="1"/>
    <col min="2309" max="2309" width="14.625" style="60" customWidth="1"/>
    <col min="2310" max="2310" width="11.25" style="60" customWidth="1"/>
    <col min="2311" max="2311" width="11.625" style="60" customWidth="1"/>
    <col min="2312" max="2312" width="11.25" style="60" customWidth="1"/>
    <col min="2313" max="2313" width="16.625" style="60" customWidth="1"/>
    <col min="2314" max="2314" width="3.875" style="60" customWidth="1"/>
    <col min="2315" max="2560" width="9" style="60"/>
    <col min="2561" max="2561" width="2.125" style="60" customWidth="1"/>
    <col min="2562" max="2562" width="10.625" style="60" customWidth="1"/>
    <col min="2563" max="2564" width="11.25" style="60" customWidth="1"/>
    <col min="2565" max="2565" width="14.625" style="60" customWidth="1"/>
    <col min="2566" max="2566" width="11.25" style="60" customWidth="1"/>
    <col min="2567" max="2567" width="11.625" style="60" customWidth="1"/>
    <col min="2568" max="2568" width="11.25" style="60" customWidth="1"/>
    <col min="2569" max="2569" width="16.625" style="60" customWidth="1"/>
    <col min="2570" max="2570" width="3.875" style="60" customWidth="1"/>
    <col min="2571" max="2816" width="9" style="60"/>
    <col min="2817" max="2817" width="2.125" style="60" customWidth="1"/>
    <col min="2818" max="2818" width="10.625" style="60" customWidth="1"/>
    <col min="2819" max="2820" width="11.25" style="60" customWidth="1"/>
    <col min="2821" max="2821" width="14.625" style="60" customWidth="1"/>
    <col min="2822" max="2822" width="11.25" style="60" customWidth="1"/>
    <col min="2823" max="2823" width="11.625" style="60" customWidth="1"/>
    <col min="2824" max="2824" width="11.25" style="60" customWidth="1"/>
    <col min="2825" max="2825" width="16.625" style="60" customWidth="1"/>
    <col min="2826" max="2826" width="3.875" style="60" customWidth="1"/>
    <col min="2827" max="3072" width="9" style="60"/>
    <col min="3073" max="3073" width="2.125" style="60" customWidth="1"/>
    <col min="3074" max="3074" width="10.625" style="60" customWidth="1"/>
    <col min="3075" max="3076" width="11.25" style="60" customWidth="1"/>
    <col min="3077" max="3077" width="14.625" style="60" customWidth="1"/>
    <col min="3078" max="3078" width="11.25" style="60" customWidth="1"/>
    <col min="3079" max="3079" width="11.625" style="60" customWidth="1"/>
    <col min="3080" max="3080" width="11.25" style="60" customWidth="1"/>
    <col min="3081" max="3081" width="16.625" style="60" customWidth="1"/>
    <col min="3082" max="3082" width="3.875" style="60" customWidth="1"/>
    <col min="3083" max="3328" width="9" style="60"/>
    <col min="3329" max="3329" width="2.125" style="60" customWidth="1"/>
    <col min="3330" max="3330" width="10.625" style="60" customWidth="1"/>
    <col min="3331" max="3332" width="11.25" style="60" customWidth="1"/>
    <col min="3333" max="3333" width="14.625" style="60" customWidth="1"/>
    <col min="3334" max="3334" width="11.25" style="60" customWidth="1"/>
    <col min="3335" max="3335" width="11.625" style="60" customWidth="1"/>
    <col min="3336" max="3336" width="11.25" style="60" customWidth="1"/>
    <col min="3337" max="3337" width="16.625" style="60" customWidth="1"/>
    <col min="3338" max="3338" width="3.875" style="60" customWidth="1"/>
    <col min="3339" max="3584" width="9" style="60"/>
    <col min="3585" max="3585" width="2.125" style="60" customWidth="1"/>
    <col min="3586" max="3586" width="10.625" style="60" customWidth="1"/>
    <col min="3587" max="3588" width="11.25" style="60" customWidth="1"/>
    <col min="3589" max="3589" width="14.625" style="60" customWidth="1"/>
    <col min="3590" max="3590" width="11.25" style="60" customWidth="1"/>
    <col min="3591" max="3591" width="11.625" style="60" customWidth="1"/>
    <col min="3592" max="3592" width="11.25" style="60" customWidth="1"/>
    <col min="3593" max="3593" width="16.625" style="60" customWidth="1"/>
    <col min="3594" max="3594" width="3.875" style="60" customWidth="1"/>
    <col min="3595" max="3840" width="9" style="60"/>
    <col min="3841" max="3841" width="2.125" style="60" customWidth="1"/>
    <col min="3842" max="3842" width="10.625" style="60" customWidth="1"/>
    <col min="3843" max="3844" width="11.25" style="60" customWidth="1"/>
    <col min="3845" max="3845" width="14.625" style="60" customWidth="1"/>
    <col min="3846" max="3846" width="11.25" style="60" customWidth="1"/>
    <col min="3847" max="3847" width="11.625" style="60" customWidth="1"/>
    <col min="3848" max="3848" width="11.25" style="60" customWidth="1"/>
    <col min="3849" max="3849" width="16.625" style="60" customWidth="1"/>
    <col min="3850" max="3850" width="3.875" style="60" customWidth="1"/>
    <col min="3851" max="4096" width="9" style="60"/>
    <col min="4097" max="4097" width="2.125" style="60" customWidth="1"/>
    <col min="4098" max="4098" width="10.625" style="60" customWidth="1"/>
    <col min="4099" max="4100" width="11.25" style="60" customWidth="1"/>
    <col min="4101" max="4101" width="14.625" style="60" customWidth="1"/>
    <col min="4102" max="4102" width="11.25" style="60" customWidth="1"/>
    <col min="4103" max="4103" width="11.625" style="60" customWidth="1"/>
    <col min="4104" max="4104" width="11.25" style="60" customWidth="1"/>
    <col min="4105" max="4105" width="16.625" style="60" customWidth="1"/>
    <col min="4106" max="4106" width="3.875" style="60" customWidth="1"/>
    <col min="4107" max="4352" width="9" style="60"/>
    <col min="4353" max="4353" width="2.125" style="60" customWidth="1"/>
    <col min="4354" max="4354" width="10.625" style="60" customWidth="1"/>
    <col min="4355" max="4356" width="11.25" style="60" customWidth="1"/>
    <col min="4357" max="4357" width="14.625" style="60" customWidth="1"/>
    <col min="4358" max="4358" width="11.25" style="60" customWidth="1"/>
    <col min="4359" max="4359" width="11.625" style="60" customWidth="1"/>
    <col min="4360" max="4360" width="11.25" style="60" customWidth="1"/>
    <col min="4361" max="4361" width="16.625" style="60" customWidth="1"/>
    <col min="4362" max="4362" width="3.875" style="60" customWidth="1"/>
    <col min="4363" max="4608" width="9" style="60"/>
    <col min="4609" max="4609" width="2.125" style="60" customWidth="1"/>
    <col min="4610" max="4610" width="10.625" style="60" customWidth="1"/>
    <col min="4611" max="4612" width="11.25" style="60" customWidth="1"/>
    <col min="4613" max="4613" width="14.625" style="60" customWidth="1"/>
    <col min="4614" max="4614" width="11.25" style="60" customWidth="1"/>
    <col min="4615" max="4615" width="11.625" style="60" customWidth="1"/>
    <col min="4616" max="4616" width="11.25" style="60" customWidth="1"/>
    <col min="4617" max="4617" width="16.625" style="60" customWidth="1"/>
    <col min="4618" max="4618" width="3.875" style="60" customWidth="1"/>
    <col min="4619" max="4864" width="9" style="60"/>
    <col min="4865" max="4865" width="2.125" style="60" customWidth="1"/>
    <col min="4866" max="4866" width="10.625" style="60" customWidth="1"/>
    <col min="4867" max="4868" width="11.25" style="60" customWidth="1"/>
    <col min="4869" max="4869" width="14.625" style="60" customWidth="1"/>
    <col min="4870" max="4870" width="11.25" style="60" customWidth="1"/>
    <col min="4871" max="4871" width="11.625" style="60" customWidth="1"/>
    <col min="4872" max="4872" width="11.25" style="60" customWidth="1"/>
    <col min="4873" max="4873" width="16.625" style="60" customWidth="1"/>
    <col min="4874" max="4874" width="3.875" style="60" customWidth="1"/>
    <col min="4875" max="5120" width="9" style="60"/>
    <col min="5121" max="5121" width="2.125" style="60" customWidth="1"/>
    <col min="5122" max="5122" width="10.625" style="60" customWidth="1"/>
    <col min="5123" max="5124" width="11.25" style="60" customWidth="1"/>
    <col min="5125" max="5125" width="14.625" style="60" customWidth="1"/>
    <col min="5126" max="5126" width="11.25" style="60" customWidth="1"/>
    <col min="5127" max="5127" width="11.625" style="60" customWidth="1"/>
    <col min="5128" max="5128" width="11.25" style="60" customWidth="1"/>
    <col min="5129" max="5129" width="16.625" style="60" customWidth="1"/>
    <col min="5130" max="5130" width="3.875" style="60" customWidth="1"/>
    <col min="5131" max="5376" width="9" style="60"/>
    <col min="5377" max="5377" width="2.125" style="60" customWidth="1"/>
    <col min="5378" max="5378" width="10.625" style="60" customWidth="1"/>
    <col min="5379" max="5380" width="11.25" style="60" customWidth="1"/>
    <col min="5381" max="5381" width="14.625" style="60" customWidth="1"/>
    <col min="5382" max="5382" width="11.25" style="60" customWidth="1"/>
    <col min="5383" max="5383" width="11.625" style="60" customWidth="1"/>
    <col min="5384" max="5384" width="11.25" style="60" customWidth="1"/>
    <col min="5385" max="5385" width="16.625" style="60" customWidth="1"/>
    <col min="5386" max="5386" width="3.875" style="60" customWidth="1"/>
    <col min="5387" max="5632" width="9" style="60"/>
    <col min="5633" max="5633" width="2.125" style="60" customWidth="1"/>
    <col min="5634" max="5634" width="10.625" style="60" customWidth="1"/>
    <col min="5635" max="5636" width="11.25" style="60" customWidth="1"/>
    <col min="5637" max="5637" width="14.625" style="60" customWidth="1"/>
    <col min="5638" max="5638" width="11.25" style="60" customWidth="1"/>
    <col min="5639" max="5639" width="11.625" style="60" customWidth="1"/>
    <col min="5640" max="5640" width="11.25" style="60" customWidth="1"/>
    <col min="5641" max="5641" width="16.625" style="60" customWidth="1"/>
    <col min="5642" max="5642" width="3.875" style="60" customWidth="1"/>
    <col min="5643" max="5888" width="9" style="60"/>
    <col min="5889" max="5889" width="2.125" style="60" customWidth="1"/>
    <col min="5890" max="5890" width="10.625" style="60" customWidth="1"/>
    <col min="5891" max="5892" width="11.25" style="60" customWidth="1"/>
    <col min="5893" max="5893" width="14.625" style="60" customWidth="1"/>
    <col min="5894" max="5894" width="11.25" style="60" customWidth="1"/>
    <col min="5895" max="5895" width="11.625" style="60" customWidth="1"/>
    <col min="5896" max="5896" width="11.25" style="60" customWidth="1"/>
    <col min="5897" max="5897" width="16.625" style="60" customWidth="1"/>
    <col min="5898" max="5898" width="3.875" style="60" customWidth="1"/>
    <col min="5899" max="6144" width="9" style="60"/>
    <col min="6145" max="6145" width="2.125" style="60" customWidth="1"/>
    <col min="6146" max="6146" width="10.625" style="60" customWidth="1"/>
    <col min="6147" max="6148" width="11.25" style="60" customWidth="1"/>
    <col min="6149" max="6149" width="14.625" style="60" customWidth="1"/>
    <col min="6150" max="6150" width="11.25" style="60" customWidth="1"/>
    <col min="6151" max="6151" width="11.625" style="60" customWidth="1"/>
    <col min="6152" max="6152" width="11.25" style="60" customWidth="1"/>
    <col min="6153" max="6153" width="16.625" style="60" customWidth="1"/>
    <col min="6154" max="6154" width="3.875" style="60" customWidth="1"/>
    <col min="6155" max="6400" width="9" style="60"/>
    <col min="6401" max="6401" width="2.125" style="60" customWidth="1"/>
    <col min="6402" max="6402" width="10.625" style="60" customWidth="1"/>
    <col min="6403" max="6404" width="11.25" style="60" customWidth="1"/>
    <col min="6405" max="6405" width="14.625" style="60" customWidth="1"/>
    <col min="6406" max="6406" width="11.25" style="60" customWidth="1"/>
    <col min="6407" max="6407" width="11.625" style="60" customWidth="1"/>
    <col min="6408" max="6408" width="11.25" style="60" customWidth="1"/>
    <col min="6409" max="6409" width="16.625" style="60" customWidth="1"/>
    <col min="6410" max="6410" width="3.875" style="60" customWidth="1"/>
    <col min="6411" max="6656" width="9" style="60"/>
    <col min="6657" max="6657" width="2.125" style="60" customWidth="1"/>
    <col min="6658" max="6658" width="10.625" style="60" customWidth="1"/>
    <col min="6659" max="6660" width="11.25" style="60" customWidth="1"/>
    <col min="6661" max="6661" width="14.625" style="60" customWidth="1"/>
    <col min="6662" max="6662" width="11.25" style="60" customWidth="1"/>
    <col min="6663" max="6663" width="11.625" style="60" customWidth="1"/>
    <col min="6664" max="6664" width="11.25" style="60" customWidth="1"/>
    <col min="6665" max="6665" width="16.625" style="60" customWidth="1"/>
    <col min="6666" max="6666" width="3.875" style="60" customWidth="1"/>
    <col min="6667" max="6912" width="9" style="60"/>
    <col min="6913" max="6913" width="2.125" style="60" customWidth="1"/>
    <col min="6914" max="6914" width="10.625" style="60" customWidth="1"/>
    <col min="6915" max="6916" width="11.25" style="60" customWidth="1"/>
    <col min="6917" max="6917" width="14.625" style="60" customWidth="1"/>
    <col min="6918" max="6918" width="11.25" style="60" customWidth="1"/>
    <col min="6919" max="6919" width="11.625" style="60" customWidth="1"/>
    <col min="6920" max="6920" width="11.25" style="60" customWidth="1"/>
    <col min="6921" max="6921" width="16.625" style="60" customWidth="1"/>
    <col min="6922" max="6922" width="3.875" style="60" customWidth="1"/>
    <col min="6923" max="7168" width="9" style="60"/>
    <col min="7169" max="7169" width="2.125" style="60" customWidth="1"/>
    <col min="7170" max="7170" width="10.625" style="60" customWidth="1"/>
    <col min="7171" max="7172" width="11.25" style="60" customWidth="1"/>
    <col min="7173" max="7173" width="14.625" style="60" customWidth="1"/>
    <col min="7174" max="7174" width="11.25" style="60" customWidth="1"/>
    <col min="7175" max="7175" width="11.625" style="60" customWidth="1"/>
    <col min="7176" max="7176" width="11.25" style="60" customWidth="1"/>
    <col min="7177" max="7177" width="16.625" style="60" customWidth="1"/>
    <col min="7178" max="7178" width="3.875" style="60" customWidth="1"/>
    <col min="7179" max="7424" width="9" style="60"/>
    <col min="7425" max="7425" width="2.125" style="60" customWidth="1"/>
    <col min="7426" max="7426" width="10.625" style="60" customWidth="1"/>
    <col min="7427" max="7428" width="11.25" style="60" customWidth="1"/>
    <col min="7429" max="7429" width="14.625" style="60" customWidth="1"/>
    <col min="7430" max="7430" width="11.25" style="60" customWidth="1"/>
    <col min="7431" max="7431" width="11.625" style="60" customWidth="1"/>
    <col min="7432" max="7432" width="11.25" style="60" customWidth="1"/>
    <col min="7433" max="7433" width="16.625" style="60" customWidth="1"/>
    <col min="7434" max="7434" width="3.875" style="60" customWidth="1"/>
    <col min="7435" max="7680" width="9" style="60"/>
    <col min="7681" max="7681" width="2.125" style="60" customWidth="1"/>
    <col min="7682" max="7682" width="10.625" style="60" customWidth="1"/>
    <col min="7683" max="7684" width="11.25" style="60" customWidth="1"/>
    <col min="7685" max="7685" width="14.625" style="60" customWidth="1"/>
    <col min="7686" max="7686" width="11.25" style="60" customWidth="1"/>
    <col min="7687" max="7687" width="11.625" style="60" customWidth="1"/>
    <col min="7688" max="7688" width="11.25" style="60" customWidth="1"/>
    <col min="7689" max="7689" width="16.625" style="60" customWidth="1"/>
    <col min="7690" max="7690" width="3.875" style="60" customWidth="1"/>
    <col min="7691" max="7936" width="9" style="60"/>
    <col min="7937" max="7937" width="2.125" style="60" customWidth="1"/>
    <col min="7938" max="7938" width="10.625" style="60" customWidth="1"/>
    <col min="7939" max="7940" width="11.25" style="60" customWidth="1"/>
    <col min="7941" max="7941" width="14.625" style="60" customWidth="1"/>
    <col min="7942" max="7942" width="11.25" style="60" customWidth="1"/>
    <col min="7943" max="7943" width="11.625" style="60" customWidth="1"/>
    <col min="7944" max="7944" width="11.25" style="60" customWidth="1"/>
    <col min="7945" max="7945" width="16.625" style="60" customWidth="1"/>
    <col min="7946" max="7946" width="3.875" style="60" customWidth="1"/>
    <col min="7947" max="8192" width="9" style="60"/>
    <col min="8193" max="8193" width="2.125" style="60" customWidth="1"/>
    <col min="8194" max="8194" width="10.625" style="60" customWidth="1"/>
    <col min="8195" max="8196" width="11.25" style="60" customWidth="1"/>
    <col min="8197" max="8197" width="14.625" style="60" customWidth="1"/>
    <col min="8198" max="8198" width="11.25" style="60" customWidth="1"/>
    <col min="8199" max="8199" width="11.625" style="60" customWidth="1"/>
    <col min="8200" max="8200" width="11.25" style="60" customWidth="1"/>
    <col min="8201" max="8201" width="16.625" style="60" customWidth="1"/>
    <col min="8202" max="8202" width="3.875" style="60" customWidth="1"/>
    <col min="8203" max="8448" width="9" style="60"/>
    <col min="8449" max="8449" width="2.125" style="60" customWidth="1"/>
    <col min="8450" max="8450" width="10.625" style="60" customWidth="1"/>
    <col min="8451" max="8452" width="11.25" style="60" customWidth="1"/>
    <col min="8453" max="8453" width="14.625" style="60" customWidth="1"/>
    <col min="8454" max="8454" width="11.25" style="60" customWidth="1"/>
    <col min="8455" max="8455" width="11.625" style="60" customWidth="1"/>
    <col min="8456" max="8456" width="11.25" style="60" customWidth="1"/>
    <col min="8457" max="8457" width="16.625" style="60" customWidth="1"/>
    <col min="8458" max="8458" width="3.875" style="60" customWidth="1"/>
    <col min="8459" max="8704" width="9" style="60"/>
    <col min="8705" max="8705" width="2.125" style="60" customWidth="1"/>
    <col min="8706" max="8706" width="10.625" style="60" customWidth="1"/>
    <col min="8707" max="8708" width="11.25" style="60" customWidth="1"/>
    <col min="8709" max="8709" width="14.625" style="60" customWidth="1"/>
    <col min="8710" max="8710" width="11.25" style="60" customWidth="1"/>
    <col min="8711" max="8711" width="11.625" style="60" customWidth="1"/>
    <col min="8712" max="8712" width="11.25" style="60" customWidth="1"/>
    <col min="8713" max="8713" width="16.625" style="60" customWidth="1"/>
    <col min="8714" max="8714" width="3.875" style="60" customWidth="1"/>
    <col min="8715" max="8960" width="9" style="60"/>
    <col min="8961" max="8961" width="2.125" style="60" customWidth="1"/>
    <col min="8962" max="8962" width="10.625" style="60" customWidth="1"/>
    <col min="8963" max="8964" width="11.25" style="60" customWidth="1"/>
    <col min="8965" max="8965" width="14.625" style="60" customWidth="1"/>
    <col min="8966" max="8966" width="11.25" style="60" customWidth="1"/>
    <col min="8967" max="8967" width="11.625" style="60" customWidth="1"/>
    <col min="8968" max="8968" width="11.25" style="60" customWidth="1"/>
    <col min="8969" max="8969" width="16.625" style="60" customWidth="1"/>
    <col min="8970" max="8970" width="3.875" style="60" customWidth="1"/>
    <col min="8971" max="9216" width="9" style="60"/>
    <col min="9217" max="9217" width="2.125" style="60" customWidth="1"/>
    <col min="9218" max="9218" width="10.625" style="60" customWidth="1"/>
    <col min="9219" max="9220" width="11.25" style="60" customWidth="1"/>
    <col min="9221" max="9221" width="14.625" style="60" customWidth="1"/>
    <col min="9222" max="9222" width="11.25" style="60" customWidth="1"/>
    <col min="9223" max="9223" width="11.625" style="60" customWidth="1"/>
    <col min="9224" max="9224" width="11.25" style="60" customWidth="1"/>
    <col min="9225" max="9225" width="16.625" style="60" customWidth="1"/>
    <col min="9226" max="9226" width="3.875" style="60" customWidth="1"/>
    <col min="9227" max="9472" width="9" style="60"/>
    <col min="9473" max="9473" width="2.125" style="60" customWidth="1"/>
    <col min="9474" max="9474" width="10.625" style="60" customWidth="1"/>
    <col min="9475" max="9476" width="11.25" style="60" customWidth="1"/>
    <col min="9477" max="9477" width="14.625" style="60" customWidth="1"/>
    <col min="9478" max="9478" width="11.25" style="60" customWidth="1"/>
    <col min="9479" max="9479" width="11.625" style="60" customWidth="1"/>
    <col min="9480" max="9480" width="11.25" style="60" customWidth="1"/>
    <col min="9481" max="9481" width="16.625" style="60" customWidth="1"/>
    <col min="9482" max="9482" width="3.875" style="60" customWidth="1"/>
    <col min="9483" max="9728" width="9" style="60"/>
    <col min="9729" max="9729" width="2.125" style="60" customWidth="1"/>
    <col min="9730" max="9730" width="10.625" style="60" customWidth="1"/>
    <col min="9731" max="9732" width="11.25" style="60" customWidth="1"/>
    <col min="9733" max="9733" width="14.625" style="60" customWidth="1"/>
    <col min="9734" max="9734" width="11.25" style="60" customWidth="1"/>
    <col min="9735" max="9735" width="11.625" style="60" customWidth="1"/>
    <col min="9736" max="9736" width="11.25" style="60" customWidth="1"/>
    <col min="9737" max="9737" width="16.625" style="60" customWidth="1"/>
    <col min="9738" max="9738" width="3.875" style="60" customWidth="1"/>
    <col min="9739" max="9984" width="9" style="60"/>
    <col min="9985" max="9985" width="2.125" style="60" customWidth="1"/>
    <col min="9986" max="9986" width="10.625" style="60" customWidth="1"/>
    <col min="9987" max="9988" width="11.25" style="60" customWidth="1"/>
    <col min="9989" max="9989" width="14.625" style="60" customWidth="1"/>
    <col min="9990" max="9990" width="11.25" style="60" customWidth="1"/>
    <col min="9991" max="9991" width="11.625" style="60" customWidth="1"/>
    <col min="9992" max="9992" width="11.25" style="60" customWidth="1"/>
    <col min="9993" max="9993" width="16.625" style="60" customWidth="1"/>
    <col min="9994" max="9994" width="3.875" style="60" customWidth="1"/>
    <col min="9995" max="10240" width="9" style="60"/>
    <col min="10241" max="10241" width="2.125" style="60" customWidth="1"/>
    <col min="10242" max="10242" width="10.625" style="60" customWidth="1"/>
    <col min="10243" max="10244" width="11.25" style="60" customWidth="1"/>
    <col min="10245" max="10245" width="14.625" style="60" customWidth="1"/>
    <col min="10246" max="10246" width="11.25" style="60" customWidth="1"/>
    <col min="10247" max="10247" width="11.625" style="60" customWidth="1"/>
    <col min="10248" max="10248" width="11.25" style="60" customWidth="1"/>
    <col min="10249" max="10249" width="16.625" style="60" customWidth="1"/>
    <col min="10250" max="10250" width="3.875" style="60" customWidth="1"/>
    <col min="10251" max="10496" width="9" style="60"/>
    <col min="10497" max="10497" width="2.125" style="60" customWidth="1"/>
    <col min="10498" max="10498" width="10.625" style="60" customWidth="1"/>
    <col min="10499" max="10500" width="11.25" style="60" customWidth="1"/>
    <col min="10501" max="10501" width="14.625" style="60" customWidth="1"/>
    <col min="10502" max="10502" width="11.25" style="60" customWidth="1"/>
    <col min="10503" max="10503" width="11.625" style="60" customWidth="1"/>
    <col min="10504" max="10504" width="11.25" style="60" customWidth="1"/>
    <col min="10505" max="10505" width="16.625" style="60" customWidth="1"/>
    <col min="10506" max="10506" width="3.875" style="60" customWidth="1"/>
    <col min="10507" max="10752" width="9" style="60"/>
    <col min="10753" max="10753" width="2.125" style="60" customWidth="1"/>
    <col min="10754" max="10754" width="10.625" style="60" customWidth="1"/>
    <col min="10755" max="10756" width="11.25" style="60" customWidth="1"/>
    <col min="10757" max="10757" width="14.625" style="60" customWidth="1"/>
    <col min="10758" max="10758" width="11.25" style="60" customWidth="1"/>
    <col min="10759" max="10759" width="11.625" style="60" customWidth="1"/>
    <col min="10760" max="10760" width="11.25" style="60" customWidth="1"/>
    <col min="10761" max="10761" width="16.625" style="60" customWidth="1"/>
    <col min="10762" max="10762" width="3.875" style="60" customWidth="1"/>
    <col min="10763" max="11008" width="9" style="60"/>
    <col min="11009" max="11009" width="2.125" style="60" customWidth="1"/>
    <col min="11010" max="11010" width="10.625" style="60" customWidth="1"/>
    <col min="11011" max="11012" width="11.25" style="60" customWidth="1"/>
    <col min="11013" max="11013" width="14.625" style="60" customWidth="1"/>
    <col min="11014" max="11014" width="11.25" style="60" customWidth="1"/>
    <col min="11015" max="11015" width="11.625" style="60" customWidth="1"/>
    <col min="11016" max="11016" width="11.25" style="60" customWidth="1"/>
    <col min="11017" max="11017" width="16.625" style="60" customWidth="1"/>
    <col min="11018" max="11018" width="3.875" style="60" customWidth="1"/>
    <col min="11019" max="11264" width="9" style="60"/>
    <col min="11265" max="11265" width="2.125" style="60" customWidth="1"/>
    <col min="11266" max="11266" width="10.625" style="60" customWidth="1"/>
    <col min="11267" max="11268" width="11.25" style="60" customWidth="1"/>
    <col min="11269" max="11269" width="14.625" style="60" customWidth="1"/>
    <col min="11270" max="11270" width="11.25" style="60" customWidth="1"/>
    <col min="11271" max="11271" width="11.625" style="60" customWidth="1"/>
    <col min="11272" max="11272" width="11.25" style="60" customWidth="1"/>
    <col min="11273" max="11273" width="16.625" style="60" customWidth="1"/>
    <col min="11274" max="11274" width="3.875" style="60" customWidth="1"/>
    <col min="11275" max="11520" width="9" style="60"/>
    <col min="11521" max="11521" width="2.125" style="60" customWidth="1"/>
    <col min="11522" max="11522" width="10.625" style="60" customWidth="1"/>
    <col min="11523" max="11524" width="11.25" style="60" customWidth="1"/>
    <col min="11525" max="11525" width="14.625" style="60" customWidth="1"/>
    <col min="11526" max="11526" width="11.25" style="60" customWidth="1"/>
    <col min="11527" max="11527" width="11.625" style="60" customWidth="1"/>
    <col min="11528" max="11528" width="11.25" style="60" customWidth="1"/>
    <col min="11529" max="11529" width="16.625" style="60" customWidth="1"/>
    <col min="11530" max="11530" width="3.875" style="60" customWidth="1"/>
    <col min="11531" max="11776" width="9" style="60"/>
    <col min="11777" max="11777" width="2.125" style="60" customWidth="1"/>
    <col min="11778" max="11778" width="10.625" style="60" customWidth="1"/>
    <col min="11779" max="11780" width="11.25" style="60" customWidth="1"/>
    <col min="11781" max="11781" width="14.625" style="60" customWidth="1"/>
    <col min="11782" max="11782" width="11.25" style="60" customWidth="1"/>
    <col min="11783" max="11783" width="11.625" style="60" customWidth="1"/>
    <col min="11784" max="11784" width="11.25" style="60" customWidth="1"/>
    <col min="11785" max="11785" width="16.625" style="60" customWidth="1"/>
    <col min="11786" max="11786" width="3.875" style="60" customWidth="1"/>
    <col min="11787" max="12032" width="9" style="60"/>
    <col min="12033" max="12033" width="2.125" style="60" customWidth="1"/>
    <col min="12034" max="12034" width="10.625" style="60" customWidth="1"/>
    <col min="12035" max="12036" width="11.25" style="60" customWidth="1"/>
    <col min="12037" max="12037" width="14.625" style="60" customWidth="1"/>
    <col min="12038" max="12038" width="11.25" style="60" customWidth="1"/>
    <col min="12039" max="12039" width="11.625" style="60" customWidth="1"/>
    <col min="12040" max="12040" width="11.25" style="60" customWidth="1"/>
    <col min="12041" max="12041" width="16.625" style="60" customWidth="1"/>
    <col min="12042" max="12042" width="3.875" style="60" customWidth="1"/>
    <col min="12043" max="12288" width="9" style="60"/>
    <col min="12289" max="12289" width="2.125" style="60" customWidth="1"/>
    <col min="12290" max="12290" width="10.625" style="60" customWidth="1"/>
    <col min="12291" max="12292" width="11.25" style="60" customWidth="1"/>
    <col min="12293" max="12293" width="14.625" style="60" customWidth="1"/>
    <col min="12294" max="12294" width="11.25" style="60" customWidth="1"/>
    <col min="12295" max="12295" width="11.625" style="60" customWidth="1"/>
    <col min="12296" max="12296" width="11.25" style="60" customWidth="1"/>
    <col min="12297" max="12297" width="16.625" style="60" customWidth="1"/>
    <col min="12298" max="12298" width="3.875" style="60" customWidth="1"/>
    <col min="12299" max="12544" width="9" style="60"/>
    <col min="12545" max="12545" width="2.125" style="60" customWidth="1"/>
    <col min="12546" max="12546" width="10.625" style="60" customWidth="1"/>
    <col min="12547" max="12548" width="11.25" style="60" customWidth="1"/>
    <col min="12549" max="12549" width="14.625" style="60" customWidth="1"/>
    <col min="12550" max="12550" width="11.25" style="60" customWidth="1"/>
    <col min="12551" max="12551" width="11.625" style="60" customWidth="1"/>
    <col min="12552" max="12552" width="11.25" style="60" customWidth="1"/>
    <col min="12553" max="12553" width="16.625" style="60" customWidth="1"/>
    <col min="12554" max="12554" width="3.875" style="60" customWidth="1"/>
    <col min="12555" max="12800" width="9" style="60"/>
    <col min="12801" max="12801" width="2.125" style="60" customWidth="1"/>
    <col min="12802" max="12802" width="10.625" style="60" customWidth="1"/>
    <col min="12803" max="12804" width="11.25" style="60" customWidth="1"/>
    <col min="12805" max="12805" width="14.625" style="60" customWidth="1"/>
    <col min="12806" max="12806" width="11.25" style="60" customWidth="1"/>
    <col min="12807" max="12807" width="11.625" style="60" customWidth="1"/>
    <col min="12808" max="12808" width="11.25" style="60" customWidth="1"/>
    <col min="12809" max="12809" width="16.625" style="60" customWidth="1"/>
    <col min="12810" max="12810" width="3.875" style="60" customWidth="1"/>
    <col min="12811" max="13056" width="9" style="60"/>
    <col min="13057" max="13057" width="2.125" style="60" customWidth="1"/>
    <col min="13058" max="13058" width="10.625" style="60" customWidth="1"/>
    <col min="13059" max="13060" width="11.25" style="60" customWidth="1"/>
    <col min="13061" max="13061" width="14.625" style="60" customWidth="1"/>
    <col min="13062" max="13062" width="11.25" style="60" customWidth="1"/>
    <col min="13063" max="13063" width="11.625" style="60" customWidth="1"/>
    <col min="13064" max="13064" width="11.25" style="60" customWidth="1"/>
    <col min="13065" max="13065" width="16.625" style="60" customWidth="1"/>
    <col min="13066" max="13066" width="3.875" style="60" customWidth="1"/>
    <col min="13067" max="13312" width="9" style="60"/>
    <col min="13313" max="13313" width="2.125" style="60" customWidth="1"/>
    <col min="13314" max="13314" width="10.625" style="60" customWidth="1"/>
    <col min="13315" max="13316" width="11.25" style="60" customWidth="1"/>
    <col min="13317" max="13317" width="14.625" style="60" customWidth="1"/>
    <col min="13318" max="13318" width="11.25" style="60" customWidth="1"/>
    <col min="13319" max="13319" width="11.625" style="60" customWidth="1"/>
    <col min="13320" max="13320" width="11.25" style="60" customWidth="1"/>
    <col min="13321" max="13321" width="16.625" style="60" customWidth="1"/>
    <col min="13322" max="13322" width="3.875" style="60" customWidth="1"/>
    <col min="13323" max="13568" width="9" style="60"/>
    <col min="13569" max="13569" width="2.125" style="60" customWidth="1"/>
    <col min="13570" max="13570" width="10.625" style="60" customWidth="1"/>
    <col min="13571" max="13572" width="11.25" style="60" customWidth="1"/>
    <col min="13573" max="13573" width="14.625" style="60" customWidth="1"/>
    <col min="13574" max="13574" width="11.25" style="60" customWidth="1"/>
    <col min="13575" max="13575" width="11.625" style="60" customWidth="1"/>
    <col min="13576" max="13576" width="11.25" style="60" customWidth="1"/>
    <col min="13577" max="13577" width="16.625" style="60" customWidth="1"/>
    <col min="13578" max="13578" width="3.875" style="60" customWidth="1"/>
    <col min="13579" max="13824" width="9" style="60"/>
    <col min="13825" max="13825" width="2.125" style="60" customWidth="1"/>
    <col min="13826" max="13826" width="10.625" style="60" customWidth="1"/>
    <col min="13827" max="13828" width="11.25" style="60" customWidth="1"/>
    <col min="13829" max="13829" width="14.625" style="60" customWidth="1"/>
    <col min="13830" max="13830" width="11.25" style="60" customWidth="1"/>
    <col min="13831" max="13831" width="11.625" style="60" customWidth="1"/>
    <col min="13832" max="13832" width="11.25" style="60" customWidth="1"/>
    <col min="13833" max="13833" width="16.625" style="60" customWidth="1"/>
    <col min="13834" max="13834" width="3.875" style="60" customWidth="1"/>
    <col min="13835" max="14080" width="9" style="60"/>
    <col min="14081" max="14081" width="2.125" style="60" customWidth="1"/>
    <col min="14082" max="14082" width="10.625" style="60" customWidth="1"/>
    <col min="14083" max="14084" width="11.25" style="60" customWidth="1"/>
    <col min="14085" max="14085" width="14.625" style="60" customWidth="1"/>
    <col min="14086" max="14086" width="11.25" style="60" customWidth="1"/>
    <col min="14087" max="14087" width="11.625" style="60" customWidth="1"/>
    <col min="14088" max="14088" width="11.25" style="60" customWidth="1"/>
    <col min="14089" max="14089" width="16.625" style="60" customWidth="1"/>
    <col min="14090" max="14090" width="3.875" style="60" customWidth="1"/>
    <col min="14091" max="14336" width="9" style="60"/>
    <col min="14337" max="14337" width="2.125" style="60" customWidth="1"/>
    <col min="14338" max="14338" width="10.625" style="60" customWidth="1"/>
    <col min="14339" max="14340" width="11.25" style="60" customWidth="1"/>
    <col min="14341" max="14341" width="14.625" style="60" customWidth="1"/>
    <col min="14342" max="14342" width="11.25" style="60" customWidth="1"/>
    <col min="14343" max="14343" width="11.625" style="60" customWidth="1"/>
    <col min="14344" max="14344" width="11.25" style="60" customWidth="1"/>
    <col min="14345" max="14345" width="16.625" style="60" customWidth="1"/>
    <col min="14346" max="14346" width="3.875" style="60" customWidth="1"/>
    <col min="14347" max="14592" width="9" style="60"/>
    <col min="14593" max="14593" width="2.125" style="60" customWidth="1"/>
    <col min="14594" max="14594" width="10.625" style="60" customWidth="1"/>
    <col min="14595" max="14596" width="11.25" style="60" customWidth="1"/>
    <col min="14597" max="14597" width="14.625" style="60" customWidth="1"/>
    <col min="14598" max="14598" width="11.25" style="60" customWidth="1"/>
    <col min="14599" max="14599" width="11.625" style="60" customWidth="1"/>
    <col min="14600" max="14600" width="11.25" style="60" customWidth="1"/>
    <col min="14601" max="14601" width="16.625" style="60" customWidth="1"/>
    <col min="14602" max="14602" width="3.875" style="60" customWidth="1"/>
    <col min="14603" max="14848" width="9" style="60"/>
    <col min="14849" max="14849" width="2.125" style="60" customWidth="1"/>
    <col min="14850" max="14850" width="10.625" style="60" customWidth="1"/>
    <col min="14851" max="14852" width="11.25" style="60" customWidth="1"/>
    <col min="14853" max="14853" width="14.625" style="60" customWidth="1"/>
    <col min="14854" max="14854" width="11.25" style="60" customWidth="1"/>
    <col min="14855" max="14855" width="11.625" style="60" customWidth="1"/>
    <col min="14856" max="14856" width="11.25" style="60" customWidth="1"/>
    <col min="14857" max="14857" width="16.625" style="60" customWidth="1"/>
    <col min="14858" max="14858" width="3.875" style="60" customWidth="1"/>
    <col min="14859" max="15104" width="9" style="60"/>
    <col min="15105" max="15105" width="2.125" style="60" customWidth="1"/>
    <col min="15106" max="15106" width="10.625" style="60" customWidth="1"/>
    <col min="15107" max="15108" width="11.25" style="60" customWidth="1"/>
    <col min="15109" max="15109" width="14.625" style="60" customWidth="1"/>
    <col min="15110" max="15110" width="11.25" style="60" customWidth="1"/>
    <col min="15111" max="15111" width="11.625" style="60" customWidth="1"/>
    <col min="15112" max="15112" width="11.25" style="60" customWidth="1"/>
    <col min="15113" max="15113" width="16.625" style="60" customWidth="1"/>
    <col min="15114" max="15114" width="3.875" style="60" customWidth="1"/>
    <col min="15115" max="15360" width="9" style="60"/>
    <col min="15361" max="15361" width="2.125" style="60" customWidth="1"/>
    <col min="15362" max="15362" width="10.625" style="60" customWidth="1"/>
    <col min="15363" max="15364" width="11.25" style="60" customWidth="1"/>
    <col min="15365" max="15365" width="14.625" style="60" customWidth="1"/>
    <col min="15366" max="15366" width="11.25" style="60" customWidth="1"/>
    <col min="15367" max="15367" width="11.625" style="60" customWidth="1"/>
    <col min="15368" max="15368" width="11.25" style="60" customWidth="1"/>
    <col min="15369" max="15369" width="16.625" style="60" customWidth="1"/>
    <col min="15370" max="15370" width="3.875" style="60" customWidth="1"/>
    <col min="15371" max="15616" width="9" style="60"/>
    <col min="15617" max="15617" width="2.125" style="60" customWidth="1"/>
    <col min="15618" max="15618" width="10.625" style="60" customWidth="1"/>
    <col min="15619" max="15620" width="11.25" style="60" customWidth="1"/>
    <col min="15621" max="15621" width="14.625" style="60" customWidth="1"/>
    <col min="15622" max="15622" width="11.25" style="60" customWidth="1"/>
    <col min="15623" max="15623" width="11.625" style="60" customWidth="1"/>
    <col min="15624" max="15624" width="11.25" style="60" customWidth="1"/>
    <col min="15625" max="15625" width="16.625" style="60" customWidth="1"/>
    <col min="15626" max="15626" width="3.875" style="60" customWidth="1"/>
    <col min="15627" max="15872" width="9" style="60"/>
    <col min="15873" max="15873" width="2.125" style="60" customWidth="1"/>
    <col min="15874" max="15874" width="10.625" style="60" customWidth="1"/>
    <col min="15875" max="15876" width="11.25" style="60" customWidth="1"/>
    <col min="15877" max="15877" width="14.625" style="60" customWidth="1"/>
    <col min="15878" max="15878" width="11.25" style="60" customWidth="1"/>
    <col min="15879" max="15879" width="11.625" style="60" customWidth="1"/>
    <col min="15880" max="15880" width="11.25" style="60" customWidth="1"/>
    <col min="15881" max="15881" width="16.625" style="60" customWidth="1"/>
    <col min="15882" max="15882" width="3.875" style="60" customWidth="1"/>
    <col min="15883" max="16128" width="9" style="60"/>
    <col min="16129" max="16129" width="2.125" style="60" customWidth="1"/>
    <col min="16130" max="16130" width="10.625" style="60" customWidth="1"/>
    <col min="16131" max="16132" width="11.25" style="60" customWidth="1"/>
    <col min="16133" max="16133" width="14.625" style="60" customWidth="1"/>
    <col min="16134" max="16134" width="11.25" style="60" customWidth="1"/>
    <col min="16135" max="16135" width="11.625" style="60" customWidth="1"/>
    <col min="16136" max="16136" width="11.25" style="60" customWidth="1"/>
    <col min="16137" max="16137" width="16.625" style="60" customWidth="1"/>
    <col min="16138" max="16138" width="3.875" style="60" customWidth="1"/>
    <col min="16139" max="16384" width="9" style="60"/>
  </cols>
  <sheetData>
    <row r="1" spans="1:17" ht="27.75" customHeight="1" x14ac:dyDescent="0.15">
      <c r="A1" s="59" t="s">
        <v>2</v>
      </c>
      <c r="B1" s="59" t="s">
        <v>3</v>
      </c>
      <c r="C1" s="59"/>
      <c r="D1" s="59"/>
      <c r="E1" s="59"/>
      <c r="F1" s="59"/>
      <c r="G1" s="59"/>
      <c r="H1" s="59"/>
      <c r="I1" s="59"/>
      <c r="J1" s="59"/>
    </row>
    <row r="2" spans="1:17" ht="18.75" customHeight="1" x14ac:dyDescent="0.15">
      <c r="C2" s="104"/>
    </row>
    <row r="3" spans="1:17" ht="18.75" customHeight="1" thickBot="1" x14ac:dyDescent="0.2">
      <c r="B3" s="61" t="s">
        <v>0</v>
      </c>
      <c r="C3" s="61" t="s">
        <v>1</v>
      </c>
    </row>
    <row r="4" spans="1:17" ht="18.75" customHeight="1" x14ac:dyDescent="0.15">
      <c r="B4" s="62" t="s">
        <v>4</v>
      </c>
      <c r="C4" s="63" t="s">
        <v>34</v>
      </c>
      <c r="D4" s="64"/>
      <c r="E4" s="64"/>
      <c r="F4" s="97" t="s">
        <v>5</v>
      </c>
      <c r="G4" s="63"/>
      <c r="H4" s="65"/>
      <c r="I4" s="66" t="s">
        <v>6</v>
      </c>
    </row>
    <row r="5" spans="1:17" ht="31.5" customHeight="1" x14ac:dyDescent="0.15">
      <c r="B5" s="108" t="s">
        <v>7</v>
      </c>
      <c r="C5" s="133"/>
      <c r="D5" s="170"/>
      <c r="E5" s="171"/>
      <c r="F5" s="107" t="s">
        <v>8</v>
      </c>
      <c r="G5" s="67"/>
      <c r="H5" s="68"/>
      <c r="I5" s="69" t="s">
        <v>9</v>
      </c>
    </row>
    <row r="6" spans="1:17" ht="28.5" customHeight="1" x14ac:dyDescent="0.15">
      <c r="B6" s="70" t="s">
        <v>41</v>
      </c>
      <c r="C6" s="172"/>
      <c r="D6" s="173"/>
      <c r="E6" s="174"/>
      <c r="F6" s="109" t="s">
        <v>33</v>
      </c>
      <c r="G6" s="71" t="s">
        <v>10</v>
      </c>
      <c r="H6" s="72"/>
      <c r="I6" s="73" t="s">
        <v>11</v>
      </c>
    </row>
    <row r="7" spans="1:17" ht="47.25" customHeight="1" x14ac:dyDescent="0.15">
      <c r="B7" s="175" t="s">
        <v>37</v>
      </c>
      <c r="C7" s="176"/>
      <c r="D7" s="176"/>
      <c r="E7" s="176"/>
      <c r="F7" s="176"/>
      <c r="G7" s="176"/>
      <c r="H7" s="176"/>
      <c r="I7" s="177"/>
    </row>
    <row r="8" spans="1:17" ht="108" customHeight="1" x14ac:dyDescent="0.15">
      <c r="B8" s="178" t="s">
        <v>42</v>
      </c>
      <c r="C8" s="179"/>
      <c r="D8" s="182" t="s">
        <v>39</v>
      </c>
      <c r="E8" s="183"/>
      <c r="F8" s="186" t="s">
        <v>23</v>
      </c>
      <c r="G8" s="188" t="s">
        <v>35</v>
      </c>
      <c r="H8" s="189"/>
      <c r="I8" s="190"/>
    </row>
    <row r="9" spans="1:17" ht="25.15" customHeight="1" x14ac:dyDescent="0.15">
      <c r="B9" s="180"/>
      <c r="C9" s="181"/>
      <c r="D9" s="184"/>
      <c r="E9" s="185"/>
      <c r="F9" s="187"/>
      <c r="G9" s="191"/>
      <c r="H9" s="192"/>
      <c r="I9" s="193"/>
    </row>
    <row r="10" spans="1:17" ht="26.25" customHeight="1" x14ac:dyDescent="0.15">
      <c r="A10" s="74"/>
      <c r="B10" s="194" t="s">
        <v>12</v>
      </c>
      <c r="C10" s="195"/>
      <c r="D10" s="195"/>
      <c r="E10" s="195"/>
      <c r="F10" s="98" t="s">
        <v>13</v>
      </c>
      <c r="G10" s="99" t="s">
        <v>14</v>
      </c>
      <c r="H10" s="100" t="s">
        <v>15</v>
      </c>
      <c r="I10" s="101" t="s">
        <v>16</v>
      </c>
    </row>
    <row r="11" spans="1:17" ht="26.25" customHeight="1" x14ac:dyDescent="0.15">
      <c r="A11" s="74"/>
      <c r="B11" s="196" t="s">
        <v>17</v>
      </c>
      <c r="C11" s="197"/>
      <c r="D11" s="197"/>
      <c r="E11" s="197"/>
      <c r="F11" s="75" t="s">
        <v>13</v>
      </c>
      <c r="G11" s="76" t="s">
        <v>14</v>
      </c>
      <c r="H11" s="77"/>
      <c r="I11" s="78"/>
    </row>
    <row r="12" spans="1:17" ht="32.25" customHeight="1" thickBot="1" x14ac:dyDescent="0.2">
      <c r="B12" s="198" t="s">
        <v>18</v>
      </c>
      <c r="C12" s="199"/>
      <c r="D12" s="199"/>
      <c r="E12" s="199"/>
      <c r="F12" s="79" t="s">
        <v>13</v>
      </c>
      <c r="G12" s="80" t="s">
        <v>14</v>
      </c>
      <c r="H12" s="81"/>
      <c r="I12" s="82"/>
    </row>
    <row r="13" spans="1:17" ht="10.5" customHeight="1" thickBot="1" x14ac:dyDescent="0.2"/>
    <row r="14" spans="1:17" ht="16.5" customHeight="1" x14ac:dyDescent="0.15">
      <c r="B14" s="200" t="s">
        <v>19</v>
      </c>
      <c r="C14" s="201"/>
      <c r="D14" s="121" t="s">
        <v>49</v>
      </c>
      <c r="E14" s="164" t="s">
        <v>46</v>
      </c>
      <c r="F14" s="204"/>
      <c r="G14" s="163" t="s">
        <v>45</v>
      </c>
      <c r="H14" s="164"/>
      <c r="I14" s="165"/>
      <c r="K14" s="142"/>
      <c r="L14" s="142"/>
      <c r="M14" s="143"/>
      <c r="N14" s="143"/>
      <c r="O14" s="155"/>
      <c r="P14" s="155"/>
      <c r="Q14" s="83"/>
    </row>
    <row r="15" spans="1:17" ht="27.75" customHeight="1" x14ac:dyDescent="0.15">
      <c r="B15" s="202"/>
      <c r="C15" s="203"/>
      <c r="D15" s="205" t="s">
        <v>52</v>
      </c>
      <c r="E15" s="149" t="s">
        <v>53</v>
      </c>
      <c r="F15" s="150"/>
      <c r="G15" s="156" t="s">
        <v>36</v>
      </c>
      <c r="H15" s="157"/>
      <c r="I15" s="158"/>
      <c r="K15" s="142"/>
      <c r="L15" s="142"/>
      <c r="M15" s="143"/>
      <c r="N15" s="143"/>
      <c r="O15" s="162"/>
      <c r="P15" s="162"/>
      <c r="Q15" s="83"/>
    </row>
    <row r="16" spans="1:17" ht="35.25" customHeight="1" thickBot="1" x14ac:dyDescent="0.2">
      <c r="B16" s="153" t="s">
        <v>44</v>
      </c>
      <c r="C16" s="154"/>
      <c r="D16" s="206"/>
      <c r="E16" s="151"/>
      <c r="F16" s="152"/>
      <c r="G16" s="159"/>
      <c r="H16" s="160"/>
      <c r="I16" s="161"/>
      <c r="O16" s="162"/>
      <c r="P16" s="162"/>
      <c r="Q16" s="83"/>
    </row>
    <row r="17" spans="1:17" ht="7.5" customHeight="1" x14ac:dyDescent="0.15">
      <c r="B17" s="105"/>
      <c r="C17" s="105"/>
      <c r="D17" s="106"/>
      <c r="E17" s="106"/>
      <c r="F17" s="84"/>
      <c r="G17" s="84"/>
      <c r="H17" s="85"/>
      <c r="I17" s="85"/>
      <c r="O17" s="106"/>
      <c r="P17" s="106"/>
      <c r="Q17" s="83"/>
    </row>
    <row r="18" spans="1:17" ht="17.100000000000001" customHeight="1" x14ac:dyDescent="0.15">
      <c r="A18" s="86"/>
      <c r="B18" s="144" t="s">
        <v>54</v>
      </c>
      <c r="C18" s="144"/>
      <c r="D18" s="144"/>
      <c r="E18" s="144"/>
      <c r="F18" s="144"/>
      <c r="G18" s="144"/>
      <c r="H18" s="144"/>
      <c r="I18" s="144"/>
    </row>
    <row r="19" spans="1:17" ht="16.5" customHeight="1" thickBot="1" x14ac:dyDescent="0.2">
      <c r="B19" s="103" t="s">
        <v>48</v>
      </c>
      <c r="C19" s="91"/>
      <c r="D19" s="91"/>
      <c r="E19" s="91"/>
      <c r="F19" s="91"/>
      <c r="G19" s="91"/>
      <c r="H19" s="91"/>
      <c r="I19" s="91"/>
      <c r="J19" s="87"/>
      <c r="K19" s="88"/>
      <c r="L19" s="88"/>
      <c r="M19" s="88"/>
      <c r="N19" s="88"/>
    </row>
    <row r="20" spans="1:17" s="88" customFormat="1" ht="55.5" customHeight="1" thickBot="1" x14ac:dyDescent="0.2">
      <c r="B20" s="112" t="s">
        <v>27</v>
      </c>
      <c r="C20" s="50" t="s">
        <v>20</v>
      </c>
      <c r="D20" s="147" t="s">
        <v>24</v>
      </c>
      <c r="E20" s="148"/>
      <c r="F20" s="148"/>
      <c r="G20" s="148"/>
      <c r="H20" s="145"/>
      <c r="I20" s="146"/>
      <c r="K20" s="60"/>
      <c r="L20" s="60"/>
      <c r="M20" s="60"/>
      <c r="N20" s="60"/>
    </row>
    <row r="21" spans="1:17" ht="39" customHeight="1" x14ac:dyDescent="0.15">
      <c r="B21" s="119" t="s">
        <v>29</v>
      </c>
      <c r="C21" s="124" t="s">
        <v>30</v>
      </c>
      <c r="D21" s="166" t="s">
        <v>31</v>
      </c>
      <c r="E21" s="167"/>
      <c r="F21" s="167"/>
      <c r="G21" s="167"/>
      <c r="H21" s="136" t="s">
        <v>51</v>
      </c>
      <c r="I21" s="137"/>
    </row>
    <row r="22" spans="1:17" ht="42.95" customHeight="1" x14ac:dyDescent="0.15">
      <c r="B22" s="120" t="s">
        <v>29</v>
      </c>
      <c r="C22" s="118" t="s">
        <v>30</v>
      </c>
      <c r="D22" s="168" t="s">
        <v>47</v>
      </c>
      <c r="E22" s="169"/>
      <c r="F22" s="169"/>
      <c r="G22" s="169"/>
      <c r="H22" s="138"/>
      <c r="I22" s="139"/>
      <c r="K22" s="88"/>
      <c r="L22" s="88"/>
      <c r="M22" s="88"/>
      <c r="N22" s="88"/>
    </row>
    <row r="23" spans="1:17" s="88" customFormat="1" ht="42.95" customHeight="1" x14ac:dyDescent="0.15">
      <c r="B23" s="113" t="s">
        <v>28</v>
      </c>
      <c r="C23" s="118"/>
      <c r="D23" s="133"/>
      <c r="E23" s="170"/>
      <c r="F23" s="170"/>
      <c r="G23" s="170"/>
      <c r="H23" s="138"/>
      <c r="I23" s="139"/>
      <c r="K23" s="60"/>
      <c r="L23" s="60"/>
      <c r="M23" s="60"/>
      <c r="N23" s="60"/>
    </row>
    <row r="24" spans="1:17" ht="42.95" customHeight="1" x14ac:dyDescent="0.15">
      <c r="B24" s="114" t="s">
        <v>28</v>
      </c>
      <c r="C24" s="118"/>
      <c r="D24" s="127"/>
      <c r="E24" s="128"/>
      <c r="F24" s="115"/>
      <c r="G24" s="102"/>
      <c r="H24" s="138"/>
      <c r="I24" s="139"/>
    </row>
    <row r="25" spans="1:17" ht="39" customHeight="1" x14ac:dyDescent="0.15">
      <c r="B25" s="113" t="s">
        <v>28</v>
      </c>
      <c r="C25" s="118"/>
      <c r="D25" s="132"/>
      <c r="E25" s="133"/>
      <c r="F25" s="111"/>
      <c r="G25" s="89"/>
      <c r="H25" s="138"/>
      <c r="I25" s="139"/>
    </row>
    <row r="26" spans="1:17" ht="39.950000000000003" customHeight="1" x14ac:dyDescent="0.15">
      <c r="B26" s="113" t="s">
        <v>28</v>
      </c>
      <c r="C26" s="118"/>
      <c r="D26" s="132"/>
      <c r="E26" s="133"/>
      <c r="F26" s="111"/>
      <c r="G26" s="89"/>
      <c r="H26" s="138"/>
      <c r="I26" s="139"/>
      <c r="K26" s="88"/>
      <c r="L26" s="88"/>
      <c r="M26" s="88"/>
      <c r="N26" s="88"/>
    </row>
    <row r="27" spans="1:17" s="88" customFormat="1" ht="39.950000000000003" customHeight="1" x14ac:dyDescent="0.15">
      <c r="B27" s="113" t="s">
        <v>28</v>
      </c>
      <c r="C27" s="118"/>
      <c r="D27" s="132"/>
      <c r="E27" s="133"/>
      <c r="F27" s="111"/>
      <c r="G27" s="89"/>
      <c r="H27" s="138"/>
      <c r="I27" s="139"/>
    </row>
    <row r="28" spans="1:17" s="88" customFormat="1" ht="39.950000000000003" customHeight="1" thickBot="1" x14ac:dyDescent="0.2">
      <c r="B28" s="117" t="s">
        <v>28</v>
      </c>
      <c r="C28" s="125"/>
      <c r="D28" s="134"/>
      <c r="E28" s="135"/>
      <c r="F28" s="116"/>
      <c r="G28" s="94"/>
      <c r="H28" s="140"/>
      <c r="I28" s="141"/>
    </row>
    <row r="29" spans="1:17" s="88" customFormat="1" ht="17.100000000000001" customHeight="1" x14ac:dyDescent="0.15">
      <c r="B29" s="129" t="s">
        <v>21</v>
      </c>
      <c r="C29" s="110" t="s">
        <v>32</v>
      </c>
      <c r="D29" s="57"/>
      <c r="E29" s="55"/>
      <c r="F29" s="55"/>
      <c r="G29" s="55"/>
      <c r="H29" s="55"/>
      <c r="I29" s="56"/>
    </row>
    <row r="30" spans="1:17" s="88" customFormat="1" ht="17.100000000000001" customHeight="1" x14ac:dyDescent="0.15">
      <c r="B30" s="130"/>
      <c r="C30" s="110" t="s">
        <v>38</v>
      </c>
      <c r="D30" s="91"/>
      <c r="E30" s="92"/>
      <c r="F30" s="92"/>
      <c r="G30" s="92"/>
      <c r="H30" s="92"/>
      <c r="I30" s="93"/>
      <c r="K30" s="60"/>
      <c r="L30" s="60"/>
      <c r="M30" s="60"/>
      <c r="N30" s="60"/>
    </row>
    <row r="31" spans="1:17" ht="18" customHeight="1" x14ac:dyDescent="0.15">
      <c r="B31" s="130"/>
      <c r="C31" s="90" t="s">
        <v>25</v>
      </c>
      <c r="D31" s="92"/>
      <c r="E31" s="92"/>
      <c r="F31" s="92"/>
      <c r="G31" s="92"/>
      <c r="H31" s="92"/>
      <c r="I31" s="93"/>
    </row>
    <row r="32" spans="1:17" ht="17.100000000000001" customHeight="1" thickBot="1" x14ac:dyDescent="0.2">
      <c r="B32" s="131"/>
      <c r="C32" s="94"/>
      <c r="D32" s="94"/>
      <c r="E32" s="94"/>
      <c r="F32" s="94"/>
      <c r="G32" s="94"/>
      <c r="H32" s="94"/>
      <c r="I32" s="95"/>
    </row>
    <row r="33" spans="1:9" ht="16.5" customHeight="1" x14ac:dyDescent="0.15">
      <c r="B33" s="96"/>
      <c r="C33" s="96"/>
      <c r="D33" s="96"/>
      <c r="E33" s="96"/>
      <c r="F33" s="96"/>
      <c r="G33" s="96"/>
      <c r="H33" s="96"/>
      <c r="I33" s="96"/>
    </row>
    <row r="34" spans="1:9" ht="16.5" customHeight="1" x14ac:dyDescent="0.15">
      <c r="A34" s="60" t="s">
        <v>22</v>
      </c>
      <c r="B34" s="96"/>
      <c r="C34" s="96"/>
      <c r="D34" s="96"/>
      <c r="E34" s="96"/>
      <c r="F34" s="96"/>
      <c r="G34" s="96"/>
      <c r="H34" s="96"/>
      <c r="I34" s="96"/>
    </row>
    <row r="35" spans="1:9" ht="16.5" customHeight="1" x14ac:dyDescent="0.15"/>
    <row r="36" spans="1:9" ht="16.5" customHeight="1" x14ac:dyDescent="0.15"/>
  </sheetData>
  <mergeCells count="36">
    <mergeCell ref="B10:E10"/>
    <mergeCell ref="B11:E11"/>
    <mergeCell ref="B12:E12"/>
    <mergeCell ref="B14:C15"/>
    <mergeCell ref="E14:F14"/>
    <mergeCell ref="D15:D16"/>
    <mergeCell ref="C5:E5"/>
    <mergeCell ref="C6:E6"/>
    <mergeCell ref="B7:I7"/>
    <mergeCell ref="B8:C9"/>
    <mergeCell ref="D8:E9"/>
    <mergeCell ref="F8:F9"/>
    <mergeCell ref="G8:I9"/>
    <mergeCell ref="N14:N15"/>
    <mergeCell ref="O14:P14"/>
    <mergeCell ref="G15:I16"/>
    <mergeCell ref="O15:O16"/>
    <mergeCell ref="P15:P16"/>
    <mergeCell ref="G14:I14"/>
    <mergeCell ref="H21:I28"/>
    <mergeCell ref="K14:L15"/>
    <mergeCell ref="M14:M15"/>
    <mergeCell ref="B18:I18"/>
    <mergeCell ref="H20:I20"/>
    <mergeCell ref="D20:G20"/>
    <mergeCell ref="E15:F16"/>
    <mergeCell ref="B16:C16"/>
    <mergeCell ref="D21:G21"/>
    <mergeCell ref="D22:G22"/>
    <mergeCell ref="D23:G23"/>
    <mergeCell ref="D24:E24"/>
    <mergeCell ref="B29:B32"/>
    <mergeCell ref="D26:E26"/>
    <mergeCell ref="D27:E27"/>
    <mergeCell ref="D28:E28"/>
    <mergeCell ref="D25:E25"/>
  </mergeCells>
  <phoneticPr fontId="1"/>
  <dataValidations count="1">
    <dataValidation type="list" allowBlank="1" showInputMessage="1" showErrorMessage="1" sqref="C21:C28" xr:uid="{70D517E1-7318-490C-9CF3-A0881B3ABE45}">
      <formula1>"朝食,昼食,夕食"</formula1>
    </dataValidation>
  </dataValidations>
  <printOptions horizontalCentered="1" verticalCentered="1"/>
  <pageMargins left="0" right="0" top="0" bottom="0" header="0" footer="0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9A9E-A2A6-4729-9839-D3E1F6683E1C}">
  <sheetPr>
    <tabColor rgb="FFFF0000"/>
  </sheetPr>
  <dimension ref="A1:Q36"/>
  <sheetViews>
    <sheetView topLeftCell="A10" zoomScaleNormal="100" zoomScaleSheetLayoutView="75" workbookViewId="0">
      <selection activeCell="B18" sqref="B18:I18"/>
    </sheetView>
  </sheetViews>
  <sheetFormatPr defaultRowHeight="13.5" x14ac:dyDescent="0.15"/>
  <cols>
    <col min="1" max="1" width="1" style="2" customWidth="1"/>
    <col min="2" max="2" width="11.625" style="2" customWidth="1"/>
    <col min="3" max="3" width="9.5" style="2" customWidth="1"/>
    <col min="4" max="5" width="15.625" style="2" customWidth="1"/>
    <col min="6" max="7" width="12.625" style="2" customWidth="1"/>
    <col min="8" max="8" width="11.25" style="2" customWidth="1"/>
    <col min="9" max="9" width="16.625" style="2" customWidth="1"/>
    <col min="10" max="10" width="3.875" style="2" customWidth="1"/>
    <col min="11" max="256" width="9" style="2"/>
    <col min="257" max="257" width="2.125" style="2" customWidth="1"/>
    <col min="258" max="258" width="10.625" style="2" customWidth="1"/>
    <col min="259" max="260" width="11.25" style="2" customWidth="1"/>
    <col min="261" max="261" width="14.625" style="2" customWidth="1"/>
    <col min="262" max="262" width="11.25" style="2" customWidth="1"/>
    <col min="263" max="263" width="11.625" style="2" customWidth="1"/>
    <col min="264" max="264" width="11.25" style="2" customWidth="1"/>
    <col min="265" max="265" width="16.625" style="2" customWidth="1"/>
    <col min="266" max="266" width="3.875" style="2" customWidth="1"/>
    <col min="267" max="512" width="9" style="2"/>
    <col min="513" max="513" width="2.125" style="2" customWidth="1"/>
    <col min="514" max="514" width="10.625" style="2" customWidth="1"/>
    <col min="515" max="516" width="11.25" style="2" customWidth="1"/>
    <col min="517" max="517" width="14.625" style="2" customWidth="1"/>
    <col min="518" max="518" width="11.25" style="2" customWidth="1"/>
    <col min="519" max="519" width="11.625" style="2" customWidth="1"/>
    <col min="520" max="520" width="11.25" style="2" customWidth="1"/>
    <col min="521" max="521" width="16.625" style="2" customWidth="1"/>
    <col min="522" max="522" width="3.875" style="2" customWidth="1"/>
    <col min="523" max="768" width="9" style="2"/>
    <col min="769" max="769" width="2.125" style="2" customWidth="1"/>
    <col min="770" max="770" width="10.625" style="2" customWidth="1"/>
    <col min="771" max="772" width="11.25" style="2" customWidth="1"/>
    <col min="773" max="773" width="14.625" style="2" customWidth="1"/>
    <col min="774" max="774" width="11.25" style="2" customWidth="1"/>
    <col min="775" max="775" width="11.625" style="2" customWidth="1"/>
    <col min="776" max="776" width="11.25" style="2" customWidth="1"/>
    <col min="777" max="777" width="16.625" style="2" customWidth="1"/>
    <col min="778" max="778" width="3.875" style="2" customWidth="1"/>
    <col min="779" max="1024" width="9" style="2"/>
    <col min="1025" max="1025" width="2.125" style="2" customWidth="1"/>
    <col min="1026" max="1026" width="10.625" style="2" customWidth="1"/>
    <col min="1027" max="1028" width="11.25" style="2" customWidth="1"/>
    <col min="1029" max="1029" width="14.625" style="2" customWidth="1"/>
    <col min="1030" max="1030" width="11.25" style="2" customWidth="1"/>
    <col min="1031" max="1031" width="11.625" style="2" customWidth="1"/>
    <col min="1032" max="1032" width="11.25" style="2" customWidth="1"/>
    <col min="1033" max="1033" width="16.625" style="2" customWidth="1"/>
    <col min="1034" max="1034" width="3.875" style="2" customWidth="1"/>
    <col min="1035" max="1280" width="9" style="2"/>
    <col min="1281" max="1281" width="2.125" style="2" customWidth="1"/>
    <col min="1282" max="1282" width="10.625" style="2" customWidth="1"/>
    <col min="1283" max="1284" width="11.25" style="2" customWidth="1"/>
    <col min="1285" max="1285" width="14.625" style="2" customWidth="1"/>
    <col min="1286" max="1286" width="11.25" style="2" customWidth="1"/>
    <col min="1287" max="1287" width="11.625" style="2" customWidth="1"/>
    <col min="1288" max="1288" width="11.25" style="2" customWidth="1"/>
    <col min="1289" max="1289" width="16.625" style="2" customWidth="1"/>
    <col min="1290" max="1290" width="3.875" style="2" customWidth="1"/>
    <col min="1291" max="1536" width="9" style="2"/>
    <col min="1537" max="1537" width="2.125" style="2" customWidth="1"/>
    <col min="1538" max="1538" width="10.625" style="2" customWidth="1"/>
    <col min="1539" max="1540" width="11.25" style="2" customWidth="1"/>
    <col min="1541" max="1541" width="14.625" style="2" customWidth="1"/>
    <col min="1542" max="1542" width="11.25" style="2" customWidth="1"/>
    <col min="1543" max="1543" width="11.625" style="2" customWidth="1"/>
    <col min="1544" max="1544" width="11.25" style="2" customWidth="1"/>
    <col min="1545" max="1545" width="16.625" style="2" customWidth="1"/>
    <col min="1546" max="1546" width="3.875" style="2" customWidth="1"/>
    <col min="1547" max="1792" width="9" style="2"/>
    <col min="1793" max="1793" width="2.125" style="2" customWidth="1"/>
    <col min="1794" max="1794" width="10.625" style="2" customWidth="1"/>
    <col min="1795" max="1796" width="11.25" style="2" customWidth="1"/>
    <col min="1797" max="1797" width="14.625" style="2" customWidth="1"/>
    <col min="1798" max="1798" width="11.25" style="2" customWidth="1"/>
    <col min="1799" max="1799" width="11.625" style="2" customWidth="1"/>
    <col min="1800" max="1800" width="11.25" style="2" customWidth="1"/>
    <col min="1801" max="1801" width="16.625" style="2" customWidth="1"/>
    <col min="1802" max="1802" width="3.875" style="2" customWidth="1"/>
    <col min="1803" max="2048" width="9" style="2"/>
    <col min="2049" max="2049" width="2.125" style="2" customWidth="1"/>
    <col min="2050" max="2050" width="10.625" style="2" customWidth="1"/>
    <col min="2051" max="2052" width="11.25" style="2" customWidth="1"/>
    <col min="2053" max="2053" width="14.625" style="2" customWidth="1"/>
    <col min="2054" max="2054" width="11.25" style="2" customWidth="1"/>
    <col min="2055" max="2055" width="11.625" style="2" customWidth="1"/>
    <col min="2056" max="2056" width="11.25" style="2" customWidth="1"/>
    <col min="2057" max="2057" width="16.625" style="2" customWidth="1"/>
    <col min="2058" max="2058" width="3.875" style="2" customWidth="1"/>
    <col min="2059" max="2304" width="9" style="2"/>
    <col min="2305" max="2305" width="2.125" style="2" customWidth="1"/>
    <col min="2306" max="2306" width="10.625" style="2" customWidth="1"/>
    <col min="2307" max="2308" width="11.25" style="2" customWidth="1"/>
    <col min="2309" max="2309" width="14.625" style="2" customWidth="1"/>
    <col min="2310" max="2310" width="11.25" style="2" customWidth="1"/>
    <col min="2311" max="2311" width="11.625" style="2" customWidth="1"/>
    <col min="2312" max="2312" width="11.25" style="2" customWidth="1"/>
    <col min="2313" max="2313" width="16.625" style="2" customWidth="1"/>
    <col min="2314" max="2314" width="3.875" style="2" customWidth="1"/>
    <col min="2315" max="2560" width="9" style="2"/>
    <col min="2561" max="2561" width="2.125" style="2" customWidth="1"/>
    <col min="2562" max="2562" width="10.625" style="2" customWidth="1"/>
    <col min="2563" max="2564" width="11.25" style="2" customWidth="1"/>
    <col min="2565" max="2565" width="14.625" style="2" customWidth="1"/>
    <col min="2566" max="2566" width="11.25" style="2" customWidth="1"/>
    <col min="2567" max="2567" width="11.625" style="2" customWidth="1"/>
    <col min="2568" max="2568" width="11.25" style="2" customWidth="1"/>
    <col min="2569" max="2569" width="16.625" style="2" customWidth="1"/>
    <col min="2570" max="2570" width="3.875" style="2" customWidth="1"/>
    <col min="2571" max="2816" width="9" style="2"/>
    <col min="2817" max="2817" width="2.125" style="2" customWidth="1"/>
    <col min="2818" max="2818" width="10.625" style="2" customWidth="1"/>
    <col min="2819" max="2820" width="11.25" style="2" customWidth="1"/>
    <col min="2821" max="2821" width="14.625" style="2" customWidth="1"/>
    <col min="2822" max="2822" width="11.25" style="2" customWidth="1"/>
    <col min="2823" max="2823" width="11.625" style="2" customWidth="1"/>
    <col min="2824" max="2824" width="11.25" style="2" customWidth="1"/>
    <col min="2825" max="2825" width="16.625" style="2" customWidth="1"/>
    <col min="2826" max="2826" width="3.875" style="2" customWidth="1"/>
    <col min="2827" max="3072" width="9" style="2"/>
    <col min="3073" max="3073" width="2.125" style="2" customWidth="1"/>
    <col min="3074" max="3074" width="10.625" style="2" customWidth="1"/>
    <col min="3075" max="3076" width="11.25" style="2" customWidth="1"/>
    <col min="3077" max="3077" width="14.625" style="2" customWidth="1"/>
    <col min="3078" max="3078" width="11.25" style="2" customWidth="1"/>
    <col min="3079" max="3079" width="11.625" style="2" customWidth="1"/>
    <col min="3080" max="3080" width="11.25" style="2" customWidth="1"/>
    <col min="3081" max="3081" width="16.625" style="2" customWidth="1"/>
    <col min="3082" max="3082" width="3.875" style="2" customWidth="1"/>
    <col min="3083" max="3328" width="9" style="2"/>
    <col min="3329" max="3329" width="2.125" style="2" customWidth="1"/>
    <col min="3330" max="3330" width="10.625" style="2" customWidth="1"/>
    <col min="3331" max="3332" width="11.25" style="2" customWidth="1"/>
    <col min="3333" max="3333" width="14.625" style="2" customWidth="1"/>
    <col min="3334" max="3334" width="11.25" style="2" customWidth="1"/>
    <col min="3335" max="3335" width="11.625" style="2" customWidth="1"/>
    <col min="3336" max="3336" width="11.25" style="2" customWidth="1"/>
    <col min="3337" max="3337" width="16.625" style="2" customWidth="1"/>
    <col min="3338" max="3338" width="3.875" style="2" customWidth="1"/>
    <col min="3339" max="3584" width="9" style="2"/>
    <col min="3585" max="3585" width="2.125" style="2" customWidth="1"/>
    <col min="3586" max="3586" width="10.625" style="2" customWidth="1"/>
    <col min="3587" max="3588" width="11.25" style="2" customWidth="1"/>
    <col min="3589" max="3589" width="14.625" style="2" customWidth="1"/>
    <col min="3590" max="3590" width="11.25" style="2" customWidth="1"/>
    <col min="3591" max="3591" width="11.625" style="2" customWidth="1"/>
    <col min="3592" max="3592" width="11.25" style="2" customWidth="1"/>
    <col min="3593" max="3593" width="16.625" style="2" customWidth="1"/>
    <col min="3594" max="3594" width="3.875" style="2" customWidth="1"/>
    <col min="3595" max="3840" width="9" style="2"/>
    <col min="3841" max="3841" width="2.125" style="2" customWidth="1"/>
    <col min="3842" max="3842" width="10.625" style="2" customWidth="1"/>
    <col min="3843" max="3844" width="11.25" style="2" customWidth="1"/>
    <col min="3845" max="3845" width="14.625" style="2" customWidth="1"/>
    <col min="3846" max="3846" width="11.25" style="2" customWidth="1"/>
    <col min="3847" max="3847" width="11.625" style="2" customWidth="1"/>
    <col min="3848" max="3848" width="11.25" style="2" customWidth="1"/>
    <col min="3849" max="3849" width="16.625" style="2" customWidth="1"/>
    <col min="3850" max="3850" width="3.875" style="2" customWidth="1"/>
    <col min="3851" max="4096" width="9" style="2"/>
    <col min="4097" max="4097" width="2.125" style="2" customWidth="1"/>
    <col min="4098" max="4098" width="10.625" style="2" customWidth="1"/>
    <col min="4099" max="4100" width="11.25" style="2" customWidth="1"/>
    <col min="4101" max="4101" width="14.625" style="2" customWidth="1"/>
    <col min="4102" max="4102" width="11.25" style="2" customWidth="1"/>
    <col min="4103" max="4103" width="11.625" style="2" customWidth="1"/>
    <col min="4104" max="4104" width="11.25" style="2" customWidth="1"/>
    <col min="4105" max="4105" width="16.625" style="2" customWidth="1"/>
    <col min="4106" max="4106" width="3.875" style="2" customWidth="1"/>
    <col min="4107" max="4352" width="9" style="2"/>
    <col min="4353" max="4353" width="2.125" style="2" customWidth="1"/>
    <col min="4354" max="4354" width="10.625" style="2" customWidth="1"/>
    <col min="4355" max="4356" width="11.25" style="2" customWidth="1"/>
    <col min="4357" max="4357" width="14.625" style="2" customWidth="1"/>
    <col min="4358" max="4358" width="11.25" style="2" customWidth="1"/>
    <col min="4359" max="4359" width="11.625" style="2" customWidth="1"/>
    <col min="4360" max="4360" width="11.25" style="2" customWidth="1"/>
    <col min="4361" max="4361" width="16.625" style="2" customWidth="1"/>
    <col min="4362" max="4362" width="3.875" style="2" customWidth="1"/>
    <col min="4363" max="4608" width="9" style="2"/>
    <col min="4609" max="4609" width="2.125" style="2" customWidth="1"/>
    <col min="4610" max="4610" width="10.625" style="2" customWidth="1"/>
    <col min="4611" max="4612" width="11.25" style="2" customWidth="1"/>
    <col min="4613" max="4613" width="14.625" style="2" customWidth="1"/>
    <col min="4614" max="4614" width="11.25" style="2" customWidth="1"/>
    <col min="4615" max="4615" width="11.625" style="2" customWidth="1"/>
    <col min="4616" max="4616" width="11.25" style="2" customWidth="1"/>
    <col min="4617" max="4617" width="16.625" style="2" customWidth="1"/>
    <col min="4618" max="4618" width="3.875" style="2" customWidth="1"/>
    <col min="4619" max="4864" width="9" style="2"/>
    <col min="4865" max="4865" width="2.125" style="2" customWidth="1"/>
    <col min="4866" max="4866" width="10.625" style="2" customWidth="1"/>
    <col min="4867" max="4868" width="11.25" style="2" customWidth="1"/>
    <col min="4869" max="4869" width="14.625" style="2" customWidth="1"/>
    <col min="4870" max="4870" width="11.25" style="2" customWidth="1"/>
    <col min="4871" max="4871" width="11.625" style="2" customWidth="1"/>
    <col min="4872" max="4872" width="11.25" style="2" customWidth="1"/>
    <col min="4873" max="4873" width="16.625" style="2" customWidth="1"/>
    <col min="4874" max="4874" width="3.875" style="2" customWidth="1"/>
    <col min="4875" max="5120" width="9" style="2"/>
    <col min="5121" max="5121" width="2.125" style="2" customWidth="1"/>
    <col min="5122" max="5122" width="10.625" style="2" customWidth="1"/>
    <col min="5123" max="5124" width="11.25" style="2" customWidth="1"/>
    <col min="5125" max="5125" width="14.625" style="2" customWidth="1"/>
    <col min="5126" max="5126" width="11.25" style="2" customWidth="1"/>
    <col min="5127" max="5127" width="11.625" style="2" customWidth="1"/>
    <col min="5128" max="5128" width="11.25" style="2" customWidth="1"/>
    <col min="5129" max="5129" width="16.625" style="2" customWidth="1"/>
    <col min="5130" max="5130" width="3.875" style="2" customWidth="1"/>
    <col min="5131" max="5376" width="9" style="2"/>
    <col min="5377" max="5377" width="2.125" style="2" customWidth="1"/>
    <col min="5378" max="5378" width="10.625" style="2" customWidth="1"/>
    <col min="5379" max="5380" width="11.25" style="2" customWidth="1"/>
    <col min="5381" max="5381" width="14.625" style="2" customWidth="1"/>
    <col min="5382" max="5382" width="11.25" style="2" customWidth="1"/>
    <col min="5383" max="5383" width="11.625" style="2" customWidth="1"/>
    <col min="5384" max="5384" width="11.25" style="2" customWidth="1"/>
    <col min="5385" max="5385" width="16.625" style="2" customWidth="1"/>
    <col min="5386" max="5386" width="3.875" style="2" customWidth="1"/>
    <col min="5387" max="5632" width="9" style="2"/>
    <col min="5633" max="5633" width="2.125" style="2" customWidth="1"/>
    <col min="5634" max="5634" width="10.625" style="2" customWidth="1"/>
    <col min="5635" max="5636" width="11.25" style="2" customWidth="1"/>
    <col min="5637" max="5637" width="14.625" style="2" customWidth="1"/>
    <col min="5638" max="5638" width="11.25" style="2" customWidth="1"/>
    <col min="5639" max="5639" width="11.625" style="2" customWidth="1"/>
    <col min="5640" max="5640" width="11.25" style="2" customWidth="1"/>
    <col min="5641" max="5641" width="16.625" style="2" customWidth="1"/>
    <col min="5642" max="5642" width="3.875" style="2" customWidth="1"/>
    <col min="5643" max="5888" width="9" style="2"/>
    <col min="5889" max="5889" width="2.125" style="2" customWidth="1"/>
    <col min="5890" max="5890" width="10.625" style="2" customWidth="1"/>
    <col min="5891" max="5892" width="11.25" style="2" customWidth="1"/>
    <col min="5893" max="5893" width="14.625" style="2" customWidth="1"/>
    <col min="5894" max="5894" width="11.25" style="2" customWidth="1"/>
    <col min="5895" max="5895" width="11.625" style="2" customWidth="1"/>
    <col min="5896" max="5896" width="11.25" style="2" customWidth="1"/>
    <col min="5897" max="5897" width="16.625" style="2" customWidth="1"/>
    <col min="5898" max="5898" width="3.875" style="2" customWidth="1"/>
    <col min="5899" max="6144" width="9" style="2"/>
    <col min="6145" max="6145" width="2.125" style="2" customWidth="1"/>
    <col min="6146" max="6146" width="10.625" style="2" customWidth="1"/>
    <col min="6147" max="6148" width="11.25" style="2" customWidth="1"/>
    <col min="6149" max="6149" width="14.625" style="2" customWidth="1"/>
    <col min="6150" max="6150" width="11.25" style="2" customWidth="1"/>
    <col min="6151" max="6151" width="11.625" style="2" customWidth="1"/>
    <col min="6152" max="6152" width="11.25" style="2" customWidth="1"/>
    <col min="6153" max="6153" width="16.625" style="2" customWidth="1"/>
    <col min="6154" max="6154" width="3.875" style="2" customWidth="1"/>
    <col min="6155" max="6400" width="9" style="2"/>
    <col min="6401" max="6401" width="2.125" style="2" customWidth="1"/>
    <col min="6402" max="6402" width="10.625" style="2" customWidth="1"/>
    <col min="6403" max="6404" width="11.25" style="2" customWidth="1"/>
    <col min="6405" max="6405" width="14.625" style="2" customWidth="1"/>
    <col min="6406" max="6406" width="11.25" style="2" customWidth="1"/>
    <col min="6407" max="6407" width="11.625" style="2" customWidth="1"/>
    <col min="6408" max="6408" width="11.25" style="2" customWidth="1"/>
    <col min="6409" max="6409" width="16.625" style="2" customWidth="1"/>
    <col min="6410" max="6410" width="3.875" style="2" customWidth="1"/>
    <col min="6411" max="6656" width="9" style="2"/>
    <col min="6657" max="6657" width="2.125" style="2" customWidth="1"/>
    <col min="6658" max="6658" width="10.625" style="2" customWidth="1"/>
    <col min="6659" max="6660" width="11.25" style="2" customWidth="1"/>
    <col min="6661" max="6661" width="14.625" style="2" customWidth="1"/>
    <col min="6662" max="6662" width="11.25" style="2" customWidth="1"/>
    <col min="6663" max="6663" width="11.625" style="2" customWidth="1"/>
    <col min="6664" max="6664" width="11.25" style="2" customWidth="1"/>
    <col min="6665" max="6665" width="16.625" style="2" customWidth="1"/>
    <col min="6666" max="6666" width="3.875" style="2" customWidth="1"/>
    <col min="6667" max="6912" width="9" style="2"/>
    <col min="6913" max="6913" width="2.125" style="2" customWidth="1"/>
    <col min="6914" max="6914" width="10.625" style="2" customWidth="1"/>
    <col min="6915" max="6916" width="11.25" style="2" customWidth="1"/>
    <col min="6917" max="6917" width="14.625" style="2" customWidth="1"/>
    <col min="6918" max="6918" width="11.25" style="2" customWidth="1"/>
    <col min="6919" max="6919" width="11.625" style="2" customWidth="1"/>
    <col min="6920" max="6920" width="11.25" style="2" customWidth="1"/>
    <col min="6921" max="6921" width="16.625" style="2" customWidth="1"/>
    <col min="6922" max="6922" width="3.875" style="2" customWidth="1"/>
    <col min="6923" max="7168" width="9" style="2"/>
    <col min="7169" max="7169" width="2.125" style="2" customWidth="1"/>
    <col min="7170" max="7170" width="10.625" style="2" customWidth="1"/>
    <col min="7171" max="7172" width="11.25" style="2" customWidth="1"/>
    <col min="7173" max="7173" width="14.625" style="2" customWidth="1"/>
    <col min="7174" max="7174" width="11.25" style="2" customWidth="1"/>
    <col min="7175" max="7175" width="11.625" style="2" customWidth="1"/>
    <col min="7176" max="7176" width="11.25" style="2" customWidth="1"/>
    <col min="7177" max="7177" width="16.625" style="2" customWidth="1"/>
    <col min="7178" max="7178" width="3.875" style="2" customWidth="1"/>
    <col min="7179" max="7424" width="9" style="2"/>
    <col min="7425" max="7425" width="2.125" style="2" customWidth="1"/>
    <col min="7426" max="7426" width="10.625" style="2" customWidth="1"/>
    <col min="7427" max="7428" width="11.25" style="2" customWidth="1"/>
    <col min="7429" max="7429" width="14.625" style="2" customWidth="1"/>
    <col min="7430" max="7430" width="11.25" style="2" customWidth="1"/>
    <col min="7431" max="7431" width="11.625" style="2" customWidth="1"/>
    <col min="7432" max="7432" width="11.25" style="2" customWidth="1"/>
    <col min="7433" max="7433" width="16.625" style="2" customWidth="1"/>
    <col min="7434" max="7434" width="3.875" style="2" customWidth="1"/>
    <col min="7435" max="7680" width="9" style="2"/>
    <col min="7681" max="7681" width="2.125" style="2" customWidth="1"/>
    <col min="7682" max="7682" width="10.625" style="2" customWidth="1"/>
    <col min="7683" max="7684" width="11.25" style="2" customWidth="1"/>
    <col min="7685" max="7685" width="14.625" style="2" customWidth="1"/>
    <col min="7686" max="7686" width="11.25" style="2" customWidth="1"/>
    <col min="7687" max="7687" width="11.625" style="2" customWidth="1"/>
    <col min="7688" max="7688" width="11.25" style="2" customWidth="1"/>
    <col min="7689" max="7689" width="16.625" style="2" customWidth="1"/>
    <col min="7690" max="7690" width="3.875" style="2" customWidth="1"/>
    <col min="7691" max="7936" width="9" style="2"/>
    <col min="7937" max="7937" width="2.125" style="2" customWidth="1"/>
    <col min="7938" max="7938" width="10.625" style="2" customWidth="1"/>
    <col min="7939" max="7940" width="11.25" style="2" customWidth="1"/>
    <col min="7941" max="7941" width="14.625" style="2" customWidth="1"/>
    <col min="7942" max="7942" width="11.25" style="2" customWidth="1"/>
    <col min="7943" max="7943" width="11.625" style="2" customWidth="1"/>
    <col min="7944" max="7944" width="11.25" style="2" customWidth="1"/>
    <col min="7945" max="7945" width="16.625" style="2" customWidth="1"/>
    <col min="7946" max="7946" width="3.875" style="2" customWidth="1"/>
    <col min="7947" max="8192" width="9" style="2"/>
    <col min="8193" max="8193" width="2.125" style="2" customWidth="1"/>
    <col min="8194" max="8194" width="10.625" style="2" customWidth="1"/>
    <col min="8195" max="8196" width="11.25" style="2" customWidth="1"/>
    <col min="8197" max="8197" width="14.625" style="2" customWidth="1"/>
    <col min="8198" max="8198" width="11.25" style="2" customWidth="1"/>
    <col min="8199" max="8199" width="11.625" style="2" customWidth="1"/>
    <col min="8200" max="8200" width="11.25" style="2" customWidth="1"/>
    <col min="8201" max="8201" width="16.625" style="2" customWidth="1"/>
    <col min="8202" max="8202" width="3.875" style="2" customWidth="1"/>
    <col min="8203" max="8448" width="9" style="2"/>
    <col min="8449" max="8449" width="2.125" style="2" customWidth="1"/>
    <col min="8450" max="8450" width="10.625" style="2" customWidth="1"/>
    <col min="8451" max="8452" width="11.25" style="2" customWidth="1"/>
    <col min="8453" max="8453" width="14.625" style="2" customWidth="1"/>
    <col min="8454" max="8454" width="11.25" style="2" customWidth="1"/>
    <col min="8455" max="8455" width="11.625" style="2" customWidth="1"/>
    <col min="8456" max="8456" width="11.25" style="2" customWidth="1"/>
    <col min="8457" max="8457" width="16.625" style="2" customWidth="1"/>
    <col min="8458" max="8458" width="3.875" style="2" customWidth="1"/>
    <col min="8459" max="8704" width="9" style="2"/>
    <col min="8705" max="8705" width="2.125" style="2" customWidth="1"/>
    <col min="8706" max="8706" width="10.625" style="2" customWidth="1"/>
    <col min="8707" max="8708" width="11.25" style="2" customWidth="1"/>
    <col min="8709" max="8709" width="14.625" style="2" customWidth="1"/>
    <col min="8710" max="8710" width="11.25" style="2" customWidth="1"/>
    <col min="8711" max="8711" width="11.625" style="2" customWidth="1"/>
    <col min="8712" max="8712" width="11.25" style="2" customWidth="1"/>
    <col min="8713" max="8713" width="16.625" style="2" customWidth="1"/>
    <col min="8714" max="8714" width="3.875" style="2" customWidth="1"/>
    <col min="8715" max="8960" width="9" style="2"/>
    <col min="8961" max="8961" width="2.125" style="2" customWidth="1"/>
    <col min="8962" max="8962" width="10.625" style="2" customWidth="1"/>
    <col min="8963" max="8964" width="11.25" style="2" customWidth="1"/>
    <col min="8965" max="8965" width="14.625" style="2" customWidth="1"/>
    <col min="8966" max="8966" width="11.25" style="2" customWidth="1"/>
    <col min="8967" max="8967" width="11.625" style="2" customWidth="1"/>
    <col min="8968" max="8968" width="11.25" style="2" customWidth="1"/>
    <col min="8969" max="8969" width="16.625" style="2" customWidth="1"/>
    <col min="8970" max="8970" width="3.875" style="2" customWidth="1"/>
    <col min="8971" max="9216" width="9" style="2"/>
    <col min="9217" max="9217" width="2.125" style="2" customWidth="1"/>
    <col min="9218" max="9218" width="10.625" style="2" customWidth="1"/>
    <col min="9219" max="9220" width="11.25" style="2" customWidth="1"/>
    <col min="9221" max="9221" width="14.625" style="2" customWidth="1"/>
    <col min="9222" max="9222" width="11.25" style="2" customWidth="1"/>
    <col min="9223" max="9223" width="11.625" style="2" customWidth="1"/>
    <col min="9224" max="9224" width="11.25" style="2" customWidth="1"/>
    <col min="9225" max="9225" width="16.625" style="2" customWidth="1"/>
    <col min="9226" max="9226" width="3.875" style="2" customWidth="1"/>
    <col min="9227" max="9472" width="9" style="2"/>
    <col min="9473" max="9473" width="2.125" style="2" customWidth="1"/>
    <col min="9474" max="9474" width="10.625" style="2" customWidth="1"/>
    <col min="9475" max="9476" width="11.25" style="2" customWidth="1"/>
    <col min="9477" max="9477" width="14.625" style="2" customWidth="1"/>
    <col min="9478" max="9478" width="11.25" style="2" customWidth="1"/>
    <col min="9479" max="9479" width="11.625" style="2" customWidth="1"/>
    <col min="9480" max="9480" width="11.25" style="2" customWidth="1"/>
    <col min="9481" max="9481" width="16.625" style="2" customWidth="1"/>
    <col min="9482" max="9482" width="3.875" style="2" customWidth="1"/>
    <col min="9483" max="9728" width="9" style="2"/>
    <col min="9729" max="9729" width="2.125" style="2" customWidth="1"/>
    <col min="9730" max="9730" width="10.625" style="2" customWidth="1"/>
    <col min="9731" max="9732" width="11.25" style="2" customWidth="1"/>
    <col min="9733" max="9733" width="14.625" style="2" customWidth="1"/>
    <col min="9734" max="9734" width="11.25" style="2" customWidth="1"/>
    <col min="9735" max="9735" width="11.625" style="2" customWidth="1"/>
    <col min="9736" max="9736" width="11.25" style="2" customWidth="1"/>
    <col min="9737" max="9737" width="16.625" style="2" customWidth="1"/>
    <col min="9738" max="9738" width="3.875" style="2" customWidth="1"/>
    <col min="9739" max="9984" width="9" style="2"/>
    <col min="9985" max="9985" width="2.125" style="2" customWidth="1"/>
    <col min="9986" max="9986" width="10.625" style="2" customWidth="1"/>
    <col min="9987" max="9988" width="11.25" style="2" customWidth="1"/>
    <col min="9989" max="9989" width="14.625" style="2" customWidth="1"/>
    <col min="9990" max="9990" width="11.25" style="2" customWidth="1"/>
    <col min="9991" max="9991" width="11.625" style="2" customWidth="1"/>
    <col min="9992" max="9992" width="11.25" style="2" customWidth="1"/>
    <col min="9993" max="9993" width="16.625" style="2" customWidth="1"/>
    <col min="9994" max="9994" width="3.875" style="2" customWidth="1"/>
    <col min="9995" max="10240" width="9" style="2"/>
    <col min="10241" max="10241" width="2.125" style="2" customWidth="1"/>
    <col min="10242" max="10242" width="10.625" style="2" customWidth="1"/>
    <col min="10243" max="10244" width="11.25" style="2" customWidth="1"/>
    <col min="10245" max="10245" width="14.625" style="2" customWidth="1"/>
    <col min="10246" max="10246" width="11.25" style="2" customWidth="1"/>
    <col min="10247" max="10247" width="11.625" style="2" customWidth="1"/>
    <col min="10248" max="10248" width="11.25" style="2" customWidth="1"/>
    <col min="10249" max="10249" width="16.625" style="2" customWidth="1"/>
    <col min="10250" max="10250" width="3.875" style="2" customWidth="1"/>
    <col min="10251" max="10496" width="9" style="2"/>
    <col min="10497" max="10497" width="2.125" style="2" customWidth="1"/>
    <col min="10498" max="10498" width="10.625" style="2" customWidth="1"/>
    <col min="10499" max="10500" width="11.25" style="2" customWidth="1"/>
    <col min="10501" max="10501" width="14.625" style="2" customWidth="1"/>
    <col min="10502" max="10502" width="11.25" style="2" customWidth="1"/>
    <col min="10503" max="10503" width="11.625" style="2" customWidth="1"/>
    <col min="10504" max="10504" width="11.25" style="2" customWidth="1"/>
    <col min="10505" max="10505" width="16.625" style="2" customWidth="1"/>
    <col min="10506" max="10506" width="3.875" style="2" customWidth="1"/>
    <col min="10507" max="10752" width="9" style="2"/>
    <col min="10753" max="10753" width="2.125" style="2" customWidth="1"/>
    <col min="10754" max="10754" width="10.625" style="2" customWidth="1"/>
    <col min="10755" max="10756" width="11.25" style="2" customWidth="1"/>
    <col min="10757" max="10757" width="14.625" style="2" customWidth="1"/>
    <col min="10758" max="10758" width="11.25" style="2" customWidth="1"/>
    <col min="10759" max="10759" width="11.625" style="2" customWidth="1"/>
    <col min="10760" max="10760" width="11.25" style="2" customWidth="1"/>
    <col min="10761" max="10761" width="16.625" style="2" customWidth="1"/>
    <col min="10762" max="10762" width="3.875" style="2" customWidth="1"/>
    <col min="10763" max="11008" width="9" style="2"/>
    <col min="11009" max="11009" width="2.125" style="2" customWidth="1"/>
    <col min="11010" max="11010" width="10.625" style="2" customWidth="1"/>
    <col min="11011" max="11012" width="11.25" style="2" customWidth="1"/>
    <col min="11013" max="11013" width="14.625" style="2" customWidth="1"/>
    <col min="11014" max="11014" width="11.25" style="2" customWidth="1"/>
    <col min="11015" max="11015" width="11.625" style="2" customWidth="1"/>
    <col min="11016" max="11016" width="11.25" style="2" customWidth="1"/>
    <col min="11017" max="11017" width="16.625" style="2" customWidth="1"/>
    <col min="11018" max="11018" width="3.875" style="2" customWidth="1"/>
    <col min="11019" max="11264" width="9" style="2"/>
    <col min="11265" max="11265" width="2.125" style="2" customWidth="1"/>
    <col min="11266" max="11266" width="10.625" style="2" customWidth="1"/>
    <col min="11267" max="11268" width="11.25" style="2" customWidth="1"/>
    <col min="11269" max="11269" width="14.625" style="2" customWidth="1"/>
    <col min="11270" max="11270" width="11.25" style="2" customWidth="1"/>
    <col min="11271" max="11271" width="11.625" style="2" customWidth="1"/>
    <col min="11272" max="11272" width="11.25" style="2" customWidth="1"/>
    <col min="11273" max="11273" width="16.625" style="2" customWidth="1"/>
    <col min="11274" max="11274" width="3.875" style="2" customWidth="1"/>
    <col min="11275" max="11520" width="9" style="2"/>
    <col min="11521" max="11521" width="2.125" style="2" customWidth="1"/>
    <col min="11522" max="11522" width="10.625" style="2" customWidth="1"/>
    <col min="11523" max="11524" width="11.25" style="2" customWidth="1"/>
    <col min="11525" max="11525" width="14.625" style="2" customWidth="1"/>
    <col min="11526" max="11526" width="11.25" style="2" customWidth="1"/>
    <col min="11527" max="11527" width="11.625" style="2" customWidth="1"/>
    <col min="11528" max="11528" width="11.25" style="2" customWidth="1"/>
    <col min="11529" max="11529" width="16.625" style="2" customWidth="1"/>
    <col min="11530" max="11530" width="3.875" style="2" customWidth="1"/>
    <col min="11531" max="11776" width="9" style="2"/>
    <col min="11777" max="11777" width="2.125" style="2" customWidth="1"/>
    <col min="11778" max="11778" width="10.625" style="2" customWidth="1"/>
    <col min="11779" max="11780" width="11.25" style="2" customWidth="1"/>
    <col min="11781" max="11781" width="14.625" style="2" customWidth="1"/>
    <col min="11782" max="11782" width="11.25" style="2" customWidth="1"/>
    <col min="11783" max="11783" width="11.625" style="2" customWidth="1"/>
    <col min="11784" max="11784" width="11.25" style="2" customWidth="1"/>
    <col min="11785" max="11785" width="16.625" style="2" customWidth="1"/>
    <col min="11786" max="11786" width="3.875" style="2" customWidth="1"/>
    <col min="11787" max="12032" width="9" style="2"/>
    <col min="12033" max="12033" width="2.125" style="2" customWidth="1"/>
    <col min="12034" max="12034" width="10.625" style="2" customWidth="1"/>
    <col min="12035" max="12036" width="11.25" style="2" customWidth="1"/>
    <col min="12037" max="12037" width="14.625" style="2" customWidth="1"/>
    <col min="12038" max="12038" width="11.25" style="2" customWidth="1"/>
    <col min="12039" max="12039" width="11.625" style="2" customWidth="1"/>
    <col min="12040" max="12040" width="11.25" style="2" customWidth="1"/>
    <col min="12041" max="12041" width="16.625" style="2" customWidth="1"/>
    <col min="12042" max="12042" width="3.875" style="2" customWidth="1"/>
    <col min="12043" max="12288" width="9" style="2"/>
    <col min="12289" max="12289" width="2.125" style="2" customWidth="1"/>
    <col min="12290" max="12290" width="10.625" style="2" customWidth="1"/>
    <col min="12291" max="12292" width="11.25" style="2" customWidth="1"/>
    <col min="12293" max="12293" width="14.625" style="2" customWidth="1"/>
    <col min="12294" max="12294" width="11.25" style="2" customWidth="1"/>
    <col min="12295" max="12295" width="11.625" style="2" customWidth="1"/>
    <col min="12296" max="12296" width="11.25" style="2" customWidth="1"/>
    <col min="12297" max="12297" width="16.625" style="2" customWidth="1"/>
    <col min="12298" max="12298" width="3.875" style="2" customWidth="1"/>
    <col min="12299" max="12544" width="9" style="2"/>
    <col min="12545" max="12545" width="2.125" style="2" customWidth="1"/>
    <col min="12546" max="12546" width="10.625" style="2" customWidth="1"/>
    <col min="12547" max="12548" width="11.25" style="2" customWidth="1"/>
    <col min="12549" max="12549" width="14.625" style="2" customWidth="1"/>
    <col min="12550" max="12550" width="11.25" style="2" customWidth="1"/>
    <col min="12551" max="12551" width="11.625" style="2" customWidth="1"/>
    <col min="12552" max="12552" width="11.25" style="2" customWidth="1"/>
    <col min="12553" max="12553" width="16.625" style="2" customWidth="1"/>
    <col min="12554" max="12554" width="3.875" style="2" customWidth="1"/>
    <col min="12555" max="12800" width="9" style="2"/>
    <col min="12801" max="12801" width="2.125" style="2" customWidth="1"/>
    <col min="12802" max="12802" width="10.625" style="2" customWidth="1"/>
    <col min="12803" max="12804" width="11.25" style="2" customWidth="1"/>
    <col min="12805" max="12805" width="14.625" style="2" customWidth="1"/>
    <col min="12806" max="12806" width="11.25" style="2" customWidth="1"/>
    <col min="12807" max="12807" width="11.625" style="2" customWidth="1"/>
    <col min="12808" max="12808" width="11.25" style="2" customWidth="1"/>
    <col min="12809" max="12809" width="16.625" style="2" customWidth="1"/>
    <col min="12810" max="12810" width="3.875" style="2" customWidth="1"/>
    <col min="12811" max="13056" width="9" style="2"/>
    <col min="13057" max="13057" width="2.125" style="2" customWidth="1"/>
    <col min="13058" max="13058" width="10.625" style="2" customWidth="1"/>
    <col min="13059" max="13060" width="11.25" style="2" customWidth="1"/>
    <col min="13061" max="13061" width="14.625" style="2" customWidth="1"/>
    <col min="13062" max="13062" width="11.25" style="2" customWidth="1"/>
    <col min="13063" max="13063" width="11.625" style="2" customWidth="1"/>
    <col min="13064" max="13064" width="11.25" style="2" customWidth="1"/>
    <col min="13065" max="13065" width="16.625" style="2" customWidth="1"/>
    <col min="13066" max="13066" width="3.875" style="2" customWidth="1"/>
    <col min="13067" max="13312" width="9" style="2"/>
    <col min="13313" max="13313" width="2.125" style="2" customWidth="1"/>
    <col min="13314" max="13314" width="10.625" style="2" customWidth="1"/>
    <col min="13315" max="13316" width="11.25" style="2" customWidth="1"/>
    <col min="13317" max="13317" width="14.625" style="2" customWidth="1"/>
    <col min="13318" max="13318" width="11.25" style="2" customWidth="1"/>
    <col min="13319" max="13319" width="11.625" style="2" customWidth="1"/>
    <col min="13320" max="13320" width="11.25" style="2" customWidth="1"/>
    <col min="13321" max="13321" width="16.625" style="2" customWidth="1"/>
    <col min="13322" max="13322" width="3.875" style="2" customWidth="1"/>
    <col min="13323" max="13568" width="9" style="2"/>
    <col min="13569" max="13569" width="2.125" style="2" customWidth="1"/>
    <col min="13570" max="13570" width="10.625" style="2" customWidth="1"/>
    <col min="13571" max="13572" width="11.25" style="2" customWidth="1"/>
    <col min="13573" max="13573" width="14.625" style="2" customWidth="1"/>
    <col min="13574" max="13574" width="11.25" style="2" customWidth="1"/>
    <col min="13575" max="13575" width="11.625" style="2" customWidth="1"/>
    <col min="13576" max="13576" width="11.25" style="2" customWidth="1"/>
    <col min="13577" max="13577" width="16.625" style="2" customWidth="1"/>
    <col min="13578" max="13578" width="3.875" style="2" customWidth="1"/>
    <col min="13579" max="13824" width="9" style="2"/>
    <col min="13825" max="13825" width="2.125" style="2" customWidth="1"/>
    <col min="13826" max="13826" width="10.625" style="2" customWidth="1"/>
    <col min="13827" max="13828" width="11.25" style="2" customWidth="1"/>
    <col min="13829" max="13829" width="14.625" style="2" customWidth="1"/>
    <col min="13830" max="13830" width="11.25" style="2" customWidth="1"/>
    <col min="13831" max="13831" width="11.625" style="2" customWidth="1"/>
    <col min="13832" max="13832" width="11.25" style="2" customWidth="1"/>
    <col min="13833" max="13833" width="16.625" style="2" customWidth="1"/>
    <col min="13834" max="13834" width="3.875" style="2" customWidth="1"/>
    <col min="13835" max="14080" width="9" style="2"/>
    <col min="14081" max="14081" width="2.125" style="2" customWidth="1"/>
    <col min="14082" max="14082" width="10.625" style="2" customWidth="1"/>
    <col min="14083" max="14084" width="11.25" style="2" customWidth="1"/>
    <col min="14085" max="14085" width="14.625" style="2" customWidth="1"/>
    <col min="14086" max="14086" width="11.25" style="2" customWidth="1"/>
    <col min="14087" max="14087" width="11.625" style="2" customWidth="1"/>
    <col min="14088" max="14088" width="11.25" style="2" customWidth="1"/>
    <col min="14089" max="14089" width="16.625" style="2" customWidth="1"/>
    <col min="14090" max="14090" width="3.875" style="2" customWidth="1"/>
    <col min="14091" max="14336" width="9" style="2"/>
    <col min="14337" max="14337" width="2.125" style="2" customWidth="1"/>
    <col min="14338" max="14338" width="10.625" style="2" customWidth="1"/>
    <col min="14339" max="14340" width="11.25" style="2" customWidth="1"/>
    <col min="14341" max="14341" width="14.625" style="2" customWidth="1"/>
    <col min="14342" max="14342" width="11.25" style="2" customWidth="1"/>
    <col min="14343" max="14343" width="11.625" style="2" customWidth="1"/>
    <col min="14344" max="14344" width="11.25" style="2" customWidth="1"/>
    <col min="14345" max="14345" width="16.625" style="2" customWidth="1"/>
    <col min="14346" max="14346" width="3.875" style="2" customWidth="1"/>
    <col min="14347" max="14592" width="9" style="2"/>
    <col min="14593" max="14593" width="2.125" style="2" customWidth="1"/>
    <col min="14594" max="14594" width="10.625" style="2" customWidth="1"/>
    <col min="14595" max="14596" width="11.25" style="2" customWidth="1"/>
    <col min="14597" max="14597" width="14.625" style="2" customWidth="1"/>
    <col min="14598" max="14598" width="11.25" style="2" customWidth="1"/>
    <col min="14599" max="14599" width="11.625" style="2" customWidth="1"/>
    <col min="14600" max="14600" width="11.25" style="2" customWidth="1"/>
    <col min="14601" max="14601" width="16.625" style="2" customWidth="1"/>
    <col min="14602" max="14602" width="3.875" style="2" customWidth="1"/>
    <col min="14603" max="14848" width="9" style="2"/>
    <col min="14849" max="14849" width="2.125" style="2" customWidth="1"/>
    <col min="14850" max="14850" width="10.625" style="2" customWidth="1"/>
    <col min="14851" max="14852" width="11.25" style="2" customWidth="1"/>
    <col min="14853" max="14853" width="14.625" style="2" customWidth="1"/>
    <col min="14854" max="14854" width="11.25" style="2" customWidth="1"/>
    <col min="14855" max="14855" width="11.625" style="2" customWidth="1"/>
    <col min="14856" max="14856" width="11.25" style="2" customWidth="1"/>
    <col min="14857" max="14857" width="16.625" style="2" customWidth="1"/>
    <col min="14858" max="14858" width="3.875" style="2" customWidth="1"/>
    <col min="14859" max="15104" width="9" style="2"/>
    <col min="15105" max="15105" width="2.125" style="2" customWidth="1"/>
    <col min="15106" max="15106" width="10.625" style="2" customWidth="1"/>
    <col min="15107" max="15108" width="11.25" style="2" customWidth="1"/>
    <col min="15109" max="15109" width="14.625" style="2" customWidth="1"/>
    <col min="15110" max="15110" width="11.25" style="2" customWidth="1"/>
    <col min="15111" max="15111" width="11.625" style="2" customWidth="1"/>
    <col min="15112" max="15112" width="11.25" style="2" customWidth="1"/>
    <col min="15113" max="15113" width="16.625" style="2" customWidth="1"/>
    <col min="15114" max="15114" width="3.875" style="2" customWidth="1"/>
    <col min="15115" max="15360" width="9" style="2"/>
    <col min="15361" max="15361" width="2.125" style="2" customWidth="1"/>
    <col min="15362" max="15362" width="10.625" style="2" customWidth="1"/>
    <col min="15363" max="15364" width="11.25" style="2" customWidth="1"/>
    <col min="15365" max="15365" width="14.625" style="2" customWidth="1"/>
    <col min="15366" max="15366" width="11.25" style="2" customWidth="1"/>
    <col min="15367" max="15367" width="11.625" style="2" customWidth="1"/>
    <col min="15368" max="15368" width="11.25" style="2" customWidth="1"/>
    <col min="15369" max="15369" width="16.625" style="2" customWidth="1"/>
    <col min="15370" max="15370" width="3.875" style="2" customWidth="1"/>
    <col min="15371" max="15616" width="9" style="2"/>
    <col min="15617" max="15617" width="2.125" style="2" customWidth="1"/>
    <col min="15618" max="15618" width="10.625" style="2" customWidth="1"/>
    <col min="15619" max="15620" width="11.25" style="2" customWidth="1"/>
    <col min="15621" max="15621" width="14.625" style="2" customWidth="1"/>
    <col min="15622" max="15622" width="11.25" style="2" customWidth="1"/>
    <col min="15623" max="15623" width="11.625" style="2" customWidth="1"/>
    <col min="15624" max="15624" width="11.25" style="2" customWidth="1"/>
    <col min="15625" max="15625" width="16.625" style="2" customWidth="1"/>
    <col min="15626" max="15626" width="3.875" style="2" customWidth="1"/>
    <col min="15627" max="15872" width="9" style="2"/>
    <col min="15873" max="15873" width="2.125" style="2" customWidth="1"/>
    <col min="15874" max="15874" width="10.625" style="2" customWidth="1"/>
    <col min="15875" max="15876" width="11.25" style="2" customWidth="1"/>
    <col min="15877" max="15877" width="14.625" style="2" customWidth="1"/>
    <col min="15878" max="15878" width="11.25" style="2" customWidth="1"/>
    <col min="15879" max="15879" width="11.625" style="2" customWidth="1"/>
    <col min="15880" max="15880" width="11.25" style="2" customWidth="1"/>
    <col min="15881" max="15881" width="16.625" style="2" customWidth="1"/>
    <col min="15882" max="15882" width="3.875" style="2" customWidth="1"/>
    <col min="15883" max="16128" width="9" style="2"/>
    <col min="16129" max="16129" width="2.125" style="2" customWidth="1"/>
    <col min="16130" max="16130" width="10.625" style="2" customWidth="1"/>
    <col min="16131" max="16132" width="11.25" style="2" customWidth="1"/>
    <col min="16133" max="16133" width="14.625" style="2" customWidth="1"/>
    <col min="16134" max="16134" width="11.25" style="2" customWidth="1"/>
    <col min="16135" max="16135" width="11.625" style="2" customWidth="1"/>
    <col min="16136" max="16136" width="11.25" style="2" customWidth="1"/>
    <col min="16137" max="16137" width="16.625" style="2" customWidth="1"/>
    <col min="16138" max="16138" width="3.875" style="2" customWidth="1"/>
    <col min="16139" max="16384" width="9" style="2"/>
  </cols>
  <sheetData>
    <row r="1" spans="1:17" ht="27.75" customHeight="1" x14ac:dyDescent="0.15">
      <c r="A1" s="1" t="s">
        <v>2</v>
      </c>
      <c r="B1" s="1" t="s">
        <v>3</v>
      </c>
      <c r="C1" s="1"/>
      <c r="D1" s="1"/>
      <c r="E1" s="1"/>
      <c r="F1" s="1"/>
      <c r="G1" s="1"/>
      <c r="H1" s="1"/>
      <c r="I1" s="1"/>
      <c r="J1" s="1"/>
    </row>
    <row r="2" spans="1:17" ht="18.75" customHeight="1" x14ac:dyDescent="0.15">
      <c r="C2" s="43"/>
    </row>
    <row r="3" spans="1:17" ht="18.75" customHeight="1" thickBot="1" x14ac:dyDescent="0.2">
      <c r="B3" s="3" t="s">
        <v>0</v>
      </c>
      <c r="C3" s="3" t="s">
        <v>1</v>
      </c>
    </row>
    <row r="4" spans="1:17" ht="18.75" customHeight="1" x14ac:dyDescent="0.15">
      <c r="B4" s="4" t="s">
        <v>4</v>
      </c>
      <c r="C4" s="5" t="s">
        <v>26</v>
      </c>
      <c r="D4" s="6"/>
      <c r="E4" s="6"/>
      <c r="F4" s="33" t="s">
        <v>5</v>
      </c>
      <c r="G4" s="5"/>
      <c r="H4" s="7"/>
      <c r="I4" s="8" t="s">
        <v>6</v>
      </c>
    </row>
    <row r="5" spans="1:17" ht="31.5" customHeight="1" x14ac:dyDescent="0.15">
      <c r="B5" s="47" t="s">
        <v>7</v>
      </c>
      <c r="C5" s="133"/>
      <c r="D5" s="170"/>
      <c r="E5" s="171"/>
      <c r="F5" s="46" t="s">
        <v>8</v>
      </c>
      <c r="G5" s="9"/>
      <c r="H5" s="10"/>
      <c r="I5" s="11" t="s">
        <v>9</v>
      </c>
    </row>
    <row r="6" spans="1:17" ht="28.5" customHeight="1" x14ac:dyDescent="0.15">
      <c r="B6" s="12" t="s">
        <v>41</v>
      </c>
      <c r="C6" s="172"/>
      <c r="D6" s="173"/>
      <c r="E6" s="174"/>
      <c r="F6" s="48" t="s">
        <v>33</v>
      </c>
      <c r="G6" s="13" t="s">
        <v>10</v>
      </c>
      <c r="H6" s="14"/>
      <c r="I6" s="15" t="s">
        <v>11</v>
      </c>
    </row>
    <row r="7" spans="1:17" ht="47.25" customHeight="1" x14ac:dyDescent="0.15">
      <c r="B7" s="175" t="s">
        <v>37</v>
      </c>
      <c r="C7" s="176"/>
      <c r="D7" s="176"/>
      <c r="E7" s="176"/>
      <c r="F7" s="176"/>
      <c r="G7" s="176"/>
      <c r="H7" s="176"/>
      <c r="I7" s="177"/>
    </row>
    <row r="8" spans="1:17" ht="108" customHeight="1" x14ac:dyDescent="0.15">
      <c r="B8" s="211" t="s">
        <v>43</v>
      </c>
      <c r="C8" s="179"/>
      <c r="D8" s="182" t="s">
        <v>39</v>
      </c>
      <c r="E8" s="183"/>
      <c r="F8" s="186" t="s">
        <v>23</v>
      </c>
      <c r="G8" s="35"/>
      <c r="H8" s="10"/>
      <c r="I8" s="34"/>
    </row>
    <row r="9" spans="1:17" ht="25.15" customHeight="1" x14ac:dyDescent="0.15">
      <c r="B9" s="180"/>
      <c r="C9" s="181"/>
      <c r="D9" s="184"/>
      <c r="E9" s="185"/>
      <c r="F9" s="187"/>
      <c r="G9" s="40"/>
      <c r="H9" s="41"/>
      <c r="I9" s="42"/>
    </row>
    <row r="10" spans="1:17" ht="26.25" customHeight="1" x14ac:dyDescent="0.15">
      <c r="A10" s="16"/>
      <c r="B10" s="194" t="s">
        <v>12</v>
      </c>
      <c r="C10" s="195"/>
      <c r="D10" s="195"/>
      <c r="E10" s="195"/>
      <c r="F10" s="36" t="s">
        <v>13</v>
      </c>
      <c r="G10" s="37" t="s">
        <v>14</v>
      </c>
      <c r="H10" s="38" t="s">
        <v>15</v>
      </c>
      <c r="I10" s="39" t="s">
        <v>16</v>
      </c>
    </row>
    <row r="11" spans="1:17" ht="26.25" customHeight="1" x14ac:dyDescent="0.15">
      <c r="A11" s="16"/>
      <c r="B11" s="196" t="s">
        <v>17</v>
      </c>
      <c r="C11" s="197"/>
      <c r="D11" s="197"/>
      <c r="E11" s="197"/>
      <c r="F11" s="17" t="s">
        <v>13</v>
      </c>
      <c r="G11" s="18" t="s">
        <v>14</v>
      </c>
      <c r="H11" s="19"/>
      <c r="I11" s="20"/>
    </row>
    <row r="12" spans="1:17" ht="32.25" customHeight="1" thickBot="1" x14ac:dyDescent="0.2">
      <c r="B12" s="198" t="s">
        <v>18</v>
      </c>
      <c r="C12" s="199"/>
      <c r="D12" s="199"/>
      <c r="E12" s="199"/>
      <c r="F12" s="21" t="s">
        <v>13</v>
      </c>
      <c r="G12" s="22" t="s">
        <v>14</v>
      </c>
      <c r="H12" s="23"/>
      <c r="I12" s="24"/>
    </row>
    <row r="13" spans="1:17" ht="10.5" customHeight="1" thickBot="1" x14ac:dyDescent="0.2"/>
    <row r="14" spans="1:17" ht="16.5" customHeight="1" x14ac:dyDescent="0.15">
      <c r="B14" s="200" t="s">
        <v>19</v>
      </c>
      <c r="C14" s="201"/>
      <c r="D14" s="121" t="s">
        <v>49</v>
      </c>
      <c r="E14" s="164" t="s">
        <v>46</v>
      </c>
      <c r="F14" s="204"/>
      <c r="G14" s="163" t="s">
        <v>45</v>
      </c>
      <c r="H14" s="164"/>
      <c r="I14" s="165"/>
      <c r="K14" s="142"/>
      <c r="L14" s="142"/>
      <c r="M14" s="143"/>
      <c r="N14" s="143"/>
      <c r="O14" s="155"/>
      <c r="P14" s="155"/>
      <c r="Q14" s="25"/>
    </row>
    <row r="15" spans="1:17" ht="27.75" customHeight="1" x14ac:dyDescent="0.15">
      <c r="B15" s="202"/>
      <c r="C15" s="203"/>
      <c r="D15" s="205" t="s">
        <v>52</v>
      </c>
      <c r="E15" s="149" t="s">
        <v>53</v>
      </c>
      <c r="F15" s="150"/>
      <c r="G15" s="156" t="s">
        <v>36</v>
      </c>
      <c r="H15" s="157"/>
      <c r="I15" s="158"/>
      <c r="K15" s="142"/>
      <c r="L15" s="142"/>
      <c r="M15" s="143"/>
      <c r="N15" s="143"/>
      <c r="O15" s="162"/>
      <c r="P15" s="162"/>
      <c r="Q15" s="25"/>
    </row>
    <row r="16" spans="1:17" ht="35.25" customHeight="1" thickBot="1" x14ac:dyDescent="0.2">
      <c r="B16" s="153" t="s">
        <v>44</v>
      </c>
      <c r="C16" s="154"/>
      <c r="D16" s="206"/>
      <c r="E16" s="151"/>
      <c r="F16" s="152"/>
      <c r="G16" s="159"/>
      <c r="H16" s="160"/>
      <c r="I16" s="161"/>
      <c r="O16" s="162"/>
      <c r="P16" s="162"/>
      <c r="Q16" s="25"/>
    </row>
    <row r="17" spans="1:17" ht="7.5" customHeight="1" x14ac:dyDescent="0.15">
      <c r="B17" s="44"/>
      <c r="C17" s="44"/>
      <c r="D17" s="45"/>
      <c r="E17" s="45"/>
      <c r="F17" s="26"/>
      <c r="G17" s="26"/>
      <c r="H17" s="27"/>
      <c r="I17" s="27"/>
      <c r="O17" s="45"/>
      <c r="P17" s="45"/>
      <c r="Q17" s="25"/>
    </row>
    <row r="18" spans="1:17" ht="17.100000000000001" customHeight="1" x14ac:dyDescent="0.15">
      <c r="A18" s="28"/>
      <c r="B18" s="144" t="s">
        <v>54</v>
      </c>
      <c r="C18" s="144"/>
      <c r="D18" s="144"/>
      <c r="E18" s="144"/>
      <c r="F18" s="144"/>
      <c r="G18" s="144"/>
      <c r="H18" s="144"/>
      <c r="I18" s="144"/>
    </row>
    <row r="19" spans="1:17" ht="16.5" customHeight="1" thickBot="1" x14ac:dyDescent="0.2">
      <c r="B19" s="103" t="s">
        <v>48</v>
      </c>
      <c r="C19" s="31"/>
      <c r="D19" s="31"/>
      <c r="E19" s="31"/>
      <c r="F19" s="31"/>
      <c r="G19" s="31"/>
      <c r="H19" s="31"/>
      <c r="I19" s="31"/>
      <c r="J19" s="29"/>
      <c r="K19" s="30"/>
      <c r="L19" s="30"/>
      <c r="M19" s="30"/>
      <c r="N19" s="30"/>
    </row>
    <row r="20" spans="1:17" s="30" customFormat="1" ht="55.5" customHeight="1" thickBot="1" x14ac:dyDescent="0.2">
      <c r="B20" s="49" t="s">
        <v>27</v>
      </c>
      <c r="C20" s="50" t="s">
        <v>20</v>
      </c>
      <c r="D20" s="147" t="s">
        <v>50</v>
      </c>
      <c r="E20" s="148"/>
      <c r="F20" s="148"/>
      <c r="G20" s="148"/>
      <c r="H20" s="209"/>
      <c r="I20" s="210"/>
      <c r="K20" s="2"/>
      <c r="L20" s="2"/>
      <c r="M20" s="2"/>
      <c r="N20" s="2"/>
    </row>
    <row r="21" spans="1:17" ht="39" customHeight="1" x14ac:dyDescent="0.15">
      <c r="B21" s="51" t="s">
        <v>28</v>
      </c>
      <c r="C21" s="126"/>
      <c r="D21" s="163"/>
      <c r="E21" s="164"/>
      <c r="F21" s="164"/>
      <c r="G21" s="164"/>
      <c r="H21" s="136" t="s">
        <v>51</v>
      </c>
      <c r="I21" s="137"/>
    </row>
    <row r="22" spans="1:17" ht="42.95" customHeight="1" x14ac:dyDescent="0.15">
      <c r="B22" s="52" t="s">
        <v>28</v>
      </c>
      <c r="C22" s="123"/>
      <c r="D22" s="133"/>
      <c r="E22" s="170"/>
      <c r="F22" s="170"/>
      <c r="G22" s="170"/>
      <c r="H22" s="138"/>
      <c r="I22" s="139"/>
      <c r="K22" s="30"/>
      <c r="L22" s="30"/>
      <c r="M22" s="30"/>
      <c r="N22" s="30"/>
    </row>
    <row r="23" spans="1:17" s="30" customFormat="1" ht="42.95" customHeight="1" x14ac:dyDescent="0.15">
      <c r="B23" s="52" t="s">
        <v>28</v>
      </c>
      <c r="C23" s="123"/>
      <c r="D23" s="133"/>
      <c r="E23" s="170"/>
      <c r="F23" s="170"/>
      <c r="G23" s="170"/>
      <c r="H23" s="138"/>
      <c r="I23" s="139"/>
      <c r="K23" s="2"/>
      <c r="L23" s="2"/>
      <c r="M23" s="2"/>
      <c r="N23" s="2"/>
    </row>
    <row r="24" spans="1:17" ht="42.95" customHeight="1" x14ac:dyDescent="0.15">
      <c r="B24" s="53" t="s">
        <v>28</v>
      </c>
      <c r="C24" s="123"/>
      <c r="D24" s="133"/>
      <c r="E24" s="170"/>
      <c r="F24" s="170"/>
      <c r="G24" s="170"/>
      <c r="H24" s="138"/>
      <c r="I24" s="139"/>
    </row>
    <row r="25" spans="1:17" ht="39" customHeight="1" x14ac:dyDescent="0.15">
      <c r="B25" s="52" t="s">
        <v>28</v>
      </c>
      <c r="C25" s="123"/>
      <c r="D25" s="133"/>
      <c r="E25" s="170"/>
      <c r="F25" s="170"/>
      <c r="G25" s="170"/>
      <c r="H25" s="138"/>
      <c r="I25" s="139"/>
    </row>
    <row r="26" spans="1:17" ht="39.950000000000003" customHeight="1" x14ac:dyDescent="0.15">
      <c r="B26" s="52" t="s">
        <v>28</v>
      </c>
      <c r="C26" s="123"/>
      <c r="D26" s="133"/>
      <c r="E26" s="170"/>
      <c r="F26" s="170"/>
      <c r="G26" s="170"/>
      <c r="H26" s="138"/>
      <c r="I26" s="139"/>
      <c r="K26" s="30"/>
      <c r="L26" s="30"/>
      <c r="M26" s="30"/>
      <c r="N26" s="30"/>
    </row>
    <row r="27" spans="1:17" s="30" customFormat="1" ht="39.950000000000003" customHeight="1" x14ac:dyDescent="0.15">
      <c r="B27" s="52" t="s">
        <v>28</v>
      </c>
      <c r="C27" s="123"/>
      <c r="D27" s="133"/>
      <c r="E27" s="170"/>
      <c r="F27" s="170"/>
      <c r="G27" s="170"/>
      <c r="H27" s="138"/>
      <c r="I27" s="139"/>
    </row>
    <row r="28" spans="1:17" s="30" customFormat="1" ht="39.950000000000003" customHeight="1" thickBot="1" x14ac:dyDescent="0.2">
      <c r="B28" s="54" t="s">
        <v>28</v>
      </c>
      <c r="C28" s="122"/>
      <c r="D28" s="207"/>
      <c r="E28" s="208"/>
      <c r="F28" s="208"/>
      <c r="G28" s="208"/>
      <c r="H28" s="140"/>
      <c r="I28" s="141"/>
    </row>
    <row r="29" spans="1:17" s="30" customFormat="1" ht="17.100000000000001" customHeight="1" x14ac:dyDescent="0.15">
      <c r="B29" s="129" t="s">
        <v>21</v>
      </c>
      <c r="C29" s="58" t="s">
        <v>32</v>
      </c>
      <c r="D29" s="57"/>
      <c r="E29" s="55"/>
      <c r="F29" s="55"/>
      <c r="G29" s="55"/>
      <c r="H29" s="55"/>
      <c r="I29" s="56"/>
    </row>
    <row r="30" spans="1:17" s="30" customFormat="1" ht="17.100000000000001" customHeight="1" x14ac:dyDescent="0.15">
      <c r="B30" s="130"/>
      <c r="C30" s="110" t="s">
        <v>40</v>
      </c>
      <c r="D30" s="91"/>
      <c r="E30" s="92"/>
      <c r="F30" s="92"/>
      <c r="G30" s="92"/>
      <c r="H30" s="92"/>
      <c r="I30" s="93"/>
      <c r="K30" s="2"/>
      <c r="L30" s="2"/>
      <c r="M30" s="2"/>
      <c r="N30" s="2"/>
    </row>
    <row r="31" spans="1:17" ht="18" customHeight="1" x14ac:dyDescent="0.15">
      <c r="B31" s="130"/>
      <c r="C31" s="90" t="s">
        <v>25</v>
      </c>
      <c r="D31" s="92"/>
      <c r="E31" s="92"/>
      <c r="F31" s="92"/>
      <c r="G31" s="92"/>
      <c r="H31" s="92"/>
      <c r="I31" s="93"/>
    </row>
    <row r="32" spans="1:17" ht="17.100000000000001" customHeight="1" thickBot="1" x14ac:dyDescent="0.2">
      <c r="B32" s="131"/>
      <c r="C32" s="94"/>
      <c r="D32" s="94"/>
      <c r="E32" s="94"/>
      <c r="F32" s="94"/>
      <c r="G32" s="94"/>
      <c r="H32" s="94"/>
      <c r="I32" s="95"/>
    </row>
    <row r="33" spans="1:9" ht="16.5" customHeight="1" x14ac:dyDescent="0.15">
      <c r="B33" s="32"/>
      <c r="C33" s="32"/>
      <c r="D33" s="32"/>
      <c r="E33" s="32"/>
      <c r="F33" s="32"/>
      <c r="G33" s="32"/>
      <c r="H33" s="32"/>
      <c r="I33" s="32"/>
    </row>
    <row r="34" spans="1:9" ht="16.5" customHeight="1" x14ac:dyDescent="0.15">
      <c r="A34" s="2" t="s">
        <v>22</v>
      </c>
      <c r="B34" s="32"/>
      <c r="C34" s="32"/>
      <c r="D34" s="32"/>
      <c r="E34" s="32"/>
      <c r="F34" s="32"/>
      <c r="G34" s="32"/>
      <c r="H34" s="32"/>
      <c r="I34" s="32"/>
    </row>
    <row r="35" spans="1:9" ht="16.5" customHeight="1" x14ac:dyDescent="0.15"/>
    <row r="36" spans="1:9" ht="16.5" customHeight="1" x14ac:dyDescent="0.15"/>
  </sheetData>
  <mergeCells count="35">
    <mergeCell ref="C5:E5"/>
    <mergeCell ref="C6:E6"/>
    <mergeCell ref="B8:C9"/>
    <mergeCell ref="D8:E9"/>
    <mergeCell ref="F8:F9"/>
    <mergeCell ref="B7:I7"/>
    <mergeCell ref="P15:P16"/>
    <mergeCell ref="B16:C16"/>
    <mergeCell ref="B18:I18"/>
    <mergeCell ref="H20:I20"/>
    <mergeCell ref="K14:L15"/>
    <mergeCell ref="M14:M15"/>
    <mergeCell ref="N14:N15"/>
    <mergeCell ref="O14:P14"/>
    <mergeCell ref="O15:O16"/>
    <mergeCell ref="B14:C15"/>
    <mergeCell ref="G14:I14"/>
    <mergeCell ref="G15:I16"/>
    <mergeCell ref="D20:G20"/>
    <mergeCell ref="B10:E10"/>
    <mergeCell ref="B11:E11"/>
    <mergeCell ref="B12:E12"/>
    <mergeCell ref="E14:F14"/>
    <mergeCell ref="E15:F16"/>
    <mergeCell ref="D15:D16"/>
    <mergeCell ref="H21:I28"/>
    <mergeCell ref="B29:B32"/>
    <mergeCell ref="D25:G25"/>
    <mergeCell ref="D26:G26"/>
    <mergeCell ref="D27:G27"/>
    <mergeCell ref="D28:G28"/>
    <mergeCell ref="D21:G21"/>
    <mergeCell ref="D22:G22"/>
    <mergeCell ref="D23:G23"/>
    <mergeCell ref="D24:G24"/>
  </mergeCells>
  <phoneticPr fontId="1"/>
  <dataValidations count="1">
    <dataValidation type="list" allowBlank="1" showInputMessage="1" showErrorMessage="1" sqref="C21:C28" xr:uid="{4A138797-EECC-440D-B2A8-ECA10F8C2D61}">
      <formula1>"朝食,昼食,夕食"</formula1>
    </dataValidation>
  </dataValidations>
  <printOptions horizontalCentered="1" verticalCentered="1"/>
  <pageMargins left="0" right="0" top="0" bottom="0" header="0" footer="0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　事前確認表</vt:lpstr>
      <vt:lpstr>　事前確認票 </vt:lpstr>
      <vt:lpstr>'　事前確認票 '!Print_Area</vt:lpstr>
      <vt:lpstr>'記入例　事前確認表'!Print_Area</vt:lpstr>
    </vt:vector>
  </TitlesOfParts>
  <Company>情報システム部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国立曽爾青少年自然の家店　コンパスグループ・ジャパン</cp:lastModifiedBy>
  <cp:lastPrinted>2024-05-31T10:00:13Z</cp:lastPrinted>
  <dcterms:created xsi:type="dcterms:W3CDTF">2013-08-28T06:26:35Z</dcterms:created>
  <dcterms:modified xsi:type="dcterms:W3CDTF">2024-06-15T05:59:25Z</dcterms:modified>
</cp:coreProperties>
</file>